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520" yWindow="80" windowWidth="15700" windowHeight="7880" tabRatio="895"/>
  </bookViews>
  <sheets>
    <sheet name="U19男單(37)" sheetId="8" r:id="rId1"/>
    <sheet name="U19男雙(25)" sheetId="10" r:id="rId2"/>
    <sheet name="U19女單(31)" sheetId="11" r:id="rId3"/>
    <sheet name="U19女雙(18)" sheetId="12" r:id="rId4"/>
    <sheet name="U19混雙(5)" sheetId="14" r:id="rId5"/>
    <sheet name="U17男單(69)" sheetId="16" r:id="rId6"/>
    <sheet name="U17男雙(37)" sheetId="18" r:id="rId7"/>
    <sheet name="U17女單(48)" sheetId="21" r:id="rId8"/>
    <sheet name="U17女雙(28)" sheetId="24" r:id="rId9"/>
    <sheet name="U17混雙 (9)" sheetId="26" r:id="rId10"/>
    <sheet name="U15男單 (101)" sheetId="17" r:id="rId11"/>
    <sheet name="U15男雙 (77)" sheetId="19" r:id="rId12"/>
    <sheet name="U15女單(71)" sheetId="22" r:id="rId13"/>
    <sheet name="U15女雙(42)" sheetId="25" r:id="rId14"/>
  </sheets>
  <definedNames>
    <definedName name="_xlnm._FilterDatabase" localSheetId="12" hidden="1">'U15女單(71)'!$B$1:$J$72</definedName>
    <definedName name="_xlnm._FilterDatabase" localSheetId="13" hidden="1">'U15女雙(42)'!$B$1:$J$85</definedName>
    <definedName name="_xlnm._FilterDatabase" localSheetId="10" hidden="1">'U15男單 (101)'!$B$1:$J$102</definedName>
    <definedName name="_xlnm._FilterDatabase" localSheetId="11" hidden="1">'U15男雙 (77)'!$B$1:$J$155</definedName>
    <definedName name="_xlnm._FilterDatabase" localSheetId="7" hidden="1">'U17女單(48)'!$B$1:$J$49</definedName>
    <definedName name="_xlnm._FilterDatabase" localSheetId="8" hidden="1">'U17女雙(28)'!$B$1:$J$57</definedName>
    <definedName name="_xlnm._FilterDatabase" localSheetId="5" hidden="1">'U17男單(69)'!$B$1:$J$70</definedName>
    <definedName name="_xlnm._FilterDatabase" localSheetId="6" hidden="1">'U17男雙(37)'!$B$1:$J$75</definedName>
    <definedName name="_xlnm._FilterDatabase" localSheetId="9" hidden="1">'U17混雙 (9)'!$B$1:$J$19</definedName>
    <definedName name="_xlnm._FilterDatabase" localSheetId="2" hidden="1">'U19女單(31)'!$B$1:$J$32</definedName>
    <definedName name="_xlnm._FilterDatabase" localSheetId="3" hidden="1">'U19女雙(18)'!$B$1:$J$37</definedName>
    <definedName name="_xlnm._FilterDatabase" localSheetId="0" hidden="1">'U19男單(37)'!$B$1:$J$38</definedName>
    <definedName name="_xlnm._FilterDatabase" localSheetId="1" hidden="1">'U19男雙(25)'!$B$1:$J$51</definedName>
    <definedName name="_xlnm._FilterDatabase" localSheetId="4" hidden="1">'U19混雙(5)'!$B$1:$J$11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<sst xmlns="http://schemas.openxmlformats.org/spreadsheetml/2006/main" count="5371" uniqueCount="1183">
  <si>
    <t>土銀能仁</t>
  </si>
  <si>
    <t>大園國際高中</t>
  </si>
  <si>
    <t>中租仁德國中</t>
  </si>
  <si>
    <t>中租西湖</t>
  </si>
  <si>
    <t>中華國中</t>
  </si>
  <si>
    <t>斗南高中</t>
  </si>
  <si>
    <t>日新國小</t>
  </si>
  <si>
    <t>北市民權國小</t>
  </si>
  <si>
    <t>台中市大墩國民小學</t>
  </si>
  <si>
    <t>台中市南屯國小</t>
  </si>
  <si>
    <t>台電大板根安溪國中</t>
  </si>
  <si>
    <t>台電金甌</t>
  </si>
  <si>
    <t>田中高中</t>
  </si>
  <si>
    <t>合庫松山</t>
  </si>
  <si>
    <t>合庫萬和國中</t>
  </si>
  <si>
    <t>江翠國中</t>
  </si>
  <si>
    <t>西苑合庫</t>
  </si>
  <si>
    <t>宏正新北青山</t>
  </si>
  <si>
    <t>亞柏雄中</t>
  </si>
  <si>
    <t>亞柏銀冠三民</t>
  </si>
  <si>
    <t>宜蘭縣五結國中</t>
  </si>
  <si>
    <t>宜蘭縣員山國中</t>
  </si>
  <si>
    <t>勇源永康國中</t>
  </si>
  <si>
    <t>勇源林口國中</t>
  </si>
  <si>
    <t>勇源治平高中</t>
  </si>
  <si>
    <t>勇源博愛國中</t>
  </si>
  <si>
    <t>勇源新北三和國中</t>
  </si>
  <si>
    <t>屏東縣立中正國中</t>
  </si>
  <si>
    <t>後甲國中</t>
  </si>
  <si>
    <t>苗栗縣立竹南國中</t>
  </si>
  <si>
    <t>埔心國中</t>
  </si>
  <si>
    <t>桃市勇源中壢國中</t>
  </si>
  <si>
    <t>桃市觀音高中</t>
  </si>
  <si>
    <t>桃園市光明國中</t>
  </si>
  <si>
    <t>基隆高中</t>
  </si>
  <si>
    <t>壹起飛左營國中</t>
  </si>
  <si>
    <t>雲林縣古坑國中小學</t>
  </si>
  <si>
    <t>雲林縣僑真國小</t>
  </si>
  <si>
    <t>新北市立淡水國中</t>
  </si>
  <si>
    <t>新北市鷺江國小</t>
  </si>
  <si>
    <t>新民高中</t>
  </si>
  <si>
    <t>楊奕宏</t>
  </si>
  <si>
    <t>新竹市光華國中</t>
  </si>
  <si>
    <t>新竹縣東興國中</t>
  </si>
  <si>
    <t>極限延和國中</t>
  </si>
  <si>
    <t>瑞坪國中</t>
  </si>
  <si>
    <t>嘉義市北興國中</t>
  </si>
  <si>
    <t>彰化縣彰興國中</t>
  </si>
  <si>
    <t>彰縣中山國小</t>
  </si>
  <si>
    <t>綠島國小</t>
  </si>
  <si>
    <t>臺北市長春國小</t>
  </si>
  <si>
    <t>1.項目</t>
  </si>
  <si>
    <t>2.組別</t>
  </si>
  <si>
    <t>00081</t>
  </si>
  <si>
    <t>馬承毅</t>
  </si>
  <si>
    <t>U19</t>
  </si>
  <si>
    <t>00082</t>
  </si>
  <si>
    <t>劉翊</t>
  </si>
  <si>
    <t>00083</t>
  </si>
  <si>
    <t>丁彥宸</t>
  </si>
  <si>
    <t>00084</t>
  </si>
  <si>
    <t>張允澤</t>
  </si>
  <si>
    <t>00085</t>
  </si>
  <si>
    <t>陳政佑</t>
  </si>
  <si>
    <t>00194</t>
  </si>
  <si>
    <t>許晨旭</t>
  </si>
  <si>
    <t>U17</t>
  </si>
  <si>
    <t>00195</t>
  </si>
  <si>
    <t>黃晏修</t>
  </si>
  <si>
    <t>U15</t>
  </si>
  <si>
    <t>00196</t>
  </si>
  <si>
    <t>陳奕閎</t>
  </si>
  <si>
    <t>00058</t>
  </si>
  <si>
    <t>中租百齡</t>
  </si>
  <si>
    <t>謝承峰</t>
  </si>
  <si>
    <t>00072</t>
  </si>
  <si>
    <t>蒲貴翔</t>
  </si>
  <si>
    <t>00074</t>
  </si>
  <si>
    <t>劉佳恩</t>
  </si>
  <si>
    <t>00139</t>
  </si>
  <si>
    <t>游杰恩</t>
  </si>
  <si>
    <t>00140</t>
  </si>
  <si>
    <t>林佑柏</t>
  </si>
  <si>
    <t>00141</t>
  </si>
  <si>
    <t>許顥藋</t>
  </si>
  <si>
    <t>00142</t>
  </si>
  <si>
    <t>黃莘鏵</t>
  </si>
  <si>
    <t>00144</t>
  </si>
  <si>
    <t>江子傑</t>
  </si>
  <si>
    <t>00145</t>
  </si>
  <si>
    <t>雷騏輔</t>
  </si>
  <si>
    <t>00146</t>
  </si>
  <si>
    <t>范萬浚</t>
  </si>
  <si>
    <t>00167</t>
  </si>
  <si>
    <t>陳宇承</t>
  </si>
  <si>
    <t>00168</t>
  </si>
  <si>
    <t>黃家宥</t>
  </si>
  <si>
    <t>00169</t>
  </si>
  <si>
    <t>曹宥任</t>
  </si>
  <si>
    <t>00170</t>
  </si>
  <si>
    <t>許景翔</t>
  </si>
  <si>
    <t>00171</t>
  </si>
  <si>
    <t>謝有勝</t>
  </si>
  <si>
    <t>00172</t>
  </si>
  <si>
    <t>吳承安</t>
  </si>
  <si>
    <t>00020</t>
  </si>
  <si>
    <t>鍾宥賢</t>
  </si>
  <si>
    <t>00102</t>
  </si>
  <si>
    <t>蔡冠佑</t>
  </si>
  <si>
    <t>00103</t>
  </si>
  <si>
    <t>嚴翊修</t>
  </si>
  <si>
    <t>00104</t>
  </si>
  <si>
    <t>黃昱豪</t>
  </si>
  <si>
    <t>00055</t>
  </si>
  <si>
    <t>陳仲威</t>
  </si>
  <si>
    <t>00056</t>
  </si>
  <si>
    <t>許家榮</t>
  </si>
  <si>
    <t>00017</t>
  </si>
  <si>
    <t>陳彥林</t>
  </si>
  <si>
    <t>00047</t>
  </si>
  <si>
    <t>合庫北市中山</t>
  </si>
  <si>
    <t>易仲祥</t>
  </si>
  <si>
    <t>00048</t>
  </si>
  <si>
    <t>王浩宇</t>
  </si>
  <si>
    <t>00049</t>
  </si>
  <si>
    <t>溫廷樹</t>
  </si>
  <si>
    <t>00050</t>
  </si>
  <si>
    <t>江宥澄</t>
  </si>
  <si>
    <t>00051</t>
  </si>
  <si>
    <t>林嘉恩</t>
  </si>
  <si>
    <t>00052</t>
  </si>
  <si>
    <t>鄭又睿</t>
  </si>
  <si>
    <t>00053</t>
  </si>
  <si>
    <t>林昱甫</t>
  </si>
  <si>
    <t>00180</t>
  </si>
  <si>
    <t>吳赜宇</t>
  </si>
  <si>
    <t>00181</t>
  </si>
  <si>
    <t>鄧福慶</t>
  </si>
  <si>
    <t>00182</t>
  </si>
  <si>
    <t>曾冠瑋</t>
  </si>
  <si>
    <t>00183</t>
  </si>
  <si>
    <t>蘇家祥</t>
  </si>
  <si>
    <t>00184</t>
  </si>
  <si>
    <t>楊子逸</t>
  </si>
  <si>
    <t>00185</t>
  </si>
  <si>
    <t>徐子洋</t>
  </si>
  <si>
    <t>00115</t>
  </si>
  <si>
    <t>勇源田中高中</t>
  </si>
  <si>
    <t>陳宗翰</t>
  </si>
  <si>
    <t>00116</t>
  </si>
  <si>
    <t>張非力</t>
  </si>
  <si>
    <t>00117</t>
  </si>
  <si>
    <t>謝侑呈</t>
  </si>
  <si>
    <t>00061</t>
  </si>
  <si>
    <t>黃鈺</t>
  </si>
  <si>
    <t>00062</t>
  </si>
  <si>
    <t>劉子瑜</t>
  </si>
  <si>
    <t>00177</t>
  </si>
  <si>
    <t>林冠廷</t>
  </si>
  <si>
    <t>00178</t>
  </si>
  <si>
    <t>簡願哲</t>
  </si>
  <si>
    <t>00179</t>
  </si>
  <si>
    <t>蔡宸右</t>
  </si>
  <si>
    <t>00018</t>
  </si>
  <si>
    <t>葉可傑</t>
  </si>
  <si>
    <t>00019</t>
  </si>
  <si>
    <t>張鈞賀</t>
  </si>
  <si>
    <t>00201</t>
  </si>
  <si>
    <t>興達竹崎高中</t>
  </si>
  <si>
    <t>游閎霖</t>
  </si>
  <si>
    <t>00202</t>
  </si>
  <si>
    <t>蕭亨彥</t>
  </si>
  <si>
    <t>00001</t>
  </si>
  <si>
    <t>鄭楷</t>
  </si>
  <si>
    <t>00002</t>
  </si>
  <si>
    <t>林家安</t>
  </si>
  <si>
    <t>00003</t>
  </si>
  <si>
    <t>李宗叡</t>
  </si>
  <si>
    <t>00004</t>
  </si>
  <si>
    <t>楊其恩</t>
  </si>
  <si>
    <t>00005</t>
  </si>
  <si>
    <t>林庭任</t>
  </si>
  <si>
    <t>00006</t>
  </si>
  <si>
    <t>葉宣辰</t>
  </si>
  <si>
    <t>00007</t>
  </si>
  <si>
    <t>林竑毅</t>
  </si>
  <si>
    <t>00008</t>
  </si>
  <si>
    <t>卓建勳</t>
  </si>
  <si>
    <t>00009</t>
  </si>
  <si>
    <t>白米期</t>
  </si>
  <si>
    <t>00011</t>
  </si>
  <si>
    <t>鄭立朋</t>
  </si>
  <si>
    <t>00153</t>
  </si>
  <si>
    <t>詹子昱</t>
  </si>
  <si>
    <t>00031</t>
  </si>
  <si>
    <t>新北秀山</t>
  </si>
  <si>
    <t>李翊揚</t>
  </si>
  <si>
    <t>00032</t>
  </si>
  <si>
    <t>郭鴻鈞</t>
  </si>
  <si>
    <t>00199</t>
  </si>
  <si>
    <t>陳雋喆</t>
  </si>
  <si>
    <t>00200</t>
  </si>
  <si>
    <t>孫易霆</t>
  </si>
  <si>
    <t>00211</t>
  </si>
  <si>
    <t>合庫東泰高中</t>
  </si>
  <si>
    <t>許恩瑋</t>
  </si>
  <si>
    <t>00212</t>
  </si>
  <si>
    <t>合庫竹東國中</t>
  </si>
  <si>
    <t>林奕誠</t>
  </si>
  <si>
    <t>00213</t>
  </si>
  <si>
    <t>廖泓羽</t>
  </si>
  <si>
    <t>00214</t>
  </si>
  <si>
    <t>林樹洋</t>
  </si>
  <si>
    <t>00215</t>
  </si>
  <si>
    <t>陳冠豪</t>
  </si>
  <si>
    <t>00130</t>
  </si>
  <si>
    <t>施宇航</t>
  </si>
  <si>
    <t>00131</t>
  </si>
  <si>
    <t>謝伯彥</t>
  </si>
  <si>
    <t>00134</t>
  </si>
  <si>
    <t>郭冠麟</t>
  </si>
  <si>
    <t>00135</t>
  </si>
  <si>
    <t>王渝凱</t>
  </si>
  <si>
    <t>00136</t>
  </si>
  <si>
    <t>林育丞</t>
  </si>
  <si>
    <t>00108</t>
  </si>
  <si>
    <t>盧師緯</t>
  </si>
  <si>
    <t>00109</t>
  </si>
  <si>
    <t>林子祐</t>
  </si>
  <si>
    <t>00118</t>
  </si>
  <si>
    <t>游鎧睿</t>
  </si>
  <si>
    <t>00119</t>
  </si>
  <si>
    <t>周家樂</t>
  </si>
  <si>
    <t>00166</t>
  </si>
  <si>
    <t>饒恩齊</t>
  </si>
  <si>
    <t>00037</t>
  </si>
  <si>
    <t>波力傑初枋寮高中</t>
  </si>
  <si>
    <t>林冠宇</t>
  </si>
  <si>
    <t>00038</t>
  </si>
  <si>
    <t>王宗煥</t>
  </si>
  <si>
    <t>00039</t>
  </si>
  <si>
    <t>洪浩修</t>
  </si>
  <si>
    <t>00162</t>
  </si>
  <si>
    <t>陳志遠</t>
  </si>
  <si>
    <t>00163</t>
  </si>
  <si>
    <t>陳冠錡</t>
  </si>
  <si>
    <t>00120</t>
  </si>
  <si>
    <t>鍾宸謙</t>
  </si>
  <si>
    <t>00121</t>
  </si>
  <si>
    <t>陳少軒</t>
  </si>
  <si>
    <t>00122</t>
  </si>
  <si>
    <t>方俊凱</t>
  </si>
  <si>
    <t>00123</t>
  </si>
  <si>
    <t>童振睿</t>
  </si>
  <si>
    <t>00124</t>
  </si>
  <si>
    <t>蔡宗佑</t>
  </si>
  <si>
    <t>00125</t>
  </si>
  <si>
    <t>施冠志</t>
  </si>
  <si>
    <t>00126</t>
  </si>
  <si>
    <t>李翊瑋</t>
  </si>
  <si>
    <t>00127</t>
  </si>
  <si>
    <t>陳承佑</t>
  </si>
  <si>
    <t>00128</t>
  </si>
  <si>
    <t>周鉅恩</t>
  </si>
  <si>
    <t>00129</t>
  </si>
  <si>
    <t>黃俊凱</t>
  </si>
  <si>
    <t>00112</t>
  </si>
  <si>
    <t>孔德祥</t>
  </si>
  <si>
    <t>00113</t>
  </si>
  <si>
    <t>林奕辰</t>
  </si>
  <si>
    <t>00114</t>
  </si>
  <si>
    <t>陳宥愷</t>
  </si>
  <si>
    <t>00164</t>
  </si>
  <si>
    <t>楊少鈞</t>
  </si>
  <si>
    <t>00165</t>
  </si>
  <si>
    <t>賴頌恩</t>
  </si>
  <si>
    <t>00059</t>
  </si>
  <si>
    <t>亞柏日香營北</t>
  </si>
  <si>
    <t>高暐喆</t>
  </si>
  <si>
    <t>00060</t>
  </si>
  <si>
    <t>張浚銨</t>
  </si>
  <si>
    <t>00063</t>
  </si>
  <si>
    <t>司夏恩</t>
  </si>
  <si>
    <t>00064</t>
  </si>
  <si>
    <t>黃冠憲</t>
  </si>
  <si>
    <t>00065</t>
  </si>
  <si>
    <t>張鶴嚴</t>
  </si>
  <si>
    <t>00197</t>
  </si>
  <si>
    <t>李品毅</t>
  </si>
  <si>
    <t>00198</t>
  </si>
  <si>
    <t>林廷恩</t>
  </si>
  <si>
    <t>00016</t>
  </si>
  <si>
    <t>卓秉寰</t>
  </si>
  <si>
    <t>00075</t>
  </si>
  <si>
    <t>陳品宏</t>
  </si>
  <si>
    <t>00076</t>
  </si>
  <si>
    <t>林宥辰</t>
  </si>
  <si>
    <t>00077</t>
  </si>
  <si>
    <t>邱靖翔</t>
  </si>
  <si>
    <t>00042</t>
  </si>
  <si>
    <t>亞柏英明國中</t>
  </si>
  <si>
    <t>林杰</t>
  </si>
  <si>
    <t>00043</t>
  </si>
  <si>
    <t>鄭筑升</t>
  </si>
  <si>
    <t>00044</t>
  </si>
  <si>
    <t>林森一</t>
  </si>
  <si>
    <t>00045</t>
  </si>
  <si>
    <t>蕭亦宸</t>
  </si>
  <si>
    <t>00046</t>
  </si>
  <si>
    <t>李冠霖</t>
  </si>
  <si>
    <t>00040</t>
  </si>
  <si>
    <t>袁益豐</t>
  </si>
  <si>
    <t>00054</t>
  </si>
  <si>
    <t>邱繼頡</t>
  </si>
  <si>
    <t>00066</t>
  </si>
  <si>
    <t>土銀Allin光明</t>
  </si>
  <si>
    <t>葉作詮</t>
  </si>
  <si>
    <t>00067</t>
  </si>
  <si>
    <t>林少淵</t>
  </si>
  <si>
    <t>00068</t>
  </si>
  <si>
    <t>楊介丹</t>
  </si>
  <si>
    <t>00069</t>
  </si>
  <si>
    <t>李銘川</t>
  </si>
  <si>
    <t>00070</t>
  </si>
  <si>
    <t>李丞浩</t>
  </si>
  <si>
    <t>00143</t>
  </si>
  <si>
    <t>官聲佑</t>
  </si>
  <si>
    <t>00154</t>
  </si>
  <si>
    <t>合庫泰北高中</t>
  </si>
  <si>
    <t>鄭以樂</t>
  </si>
  <si>
    <t>00155</t>
  </si>
  <si>
    <t>黃靖翔</t>
  </si>
  <si>
    <t>00156</t>
  </si>
  <si>
    <t>李祤睿</t>
  </si>
  <si>
    <t>00157</t>
  </si>
  <si>
    <t>陳秉軒</t>
  </si>
  <si>
    <t>00158</t>
  </si>
  <si>
    <t>蘇恒</t>
  </si>
  <si>
    <t>00159</t>
  </si>
  <si>
    <t>邱鈺修</t>
  </si>
  <si>
    <t>00160</t>
  </si>
  <si>
    <t>蘇偉誠</t>
  </si>
  <si>
    <t>00161</t>
  </si>
  <si>
    <t>江慶皓</t>
  </si>
  <si>
    <t>00022</t>
  </si>
  <si>
    <t>天晴合庫竹山</t>
  </si>
  <si>
    <t>蔡承翰</t>
  </si>
  <si>
    <t>00023</t>
  </si>
  <si>
    <t>張祐欣</t>
  </si>
  <si>
    <t>00024</t>
  </si>
  <si>
    <t>天晴亞柏竹山</t>
  </si>
  <si>
    <t>林垣伍</t>
  </si>
  <si>
    <t>00025</t>
  </si>
  <si>
    <t>李惟部</t>
  </si>
  <si>
    <t>00027</t>
  </si>
  <si>
    <t>朱柏霖</t>
  </si>
  <si>
    <t>00028</t>
  </si>
  <si>
    <t>林育生</t>
  </si>
  <si>
    <t>00071</t>
  </si>
  <si>
    <t>中租新豐</t>
  </si>
  <si>
    <t>吳哲穎</t>
  </si>
  <si>
    <t>00086</t>
  </si>
  <si>
    <t>杜心策</t>
  </si>
  <si>
    <t>00087</t>
  </si>
  <si>
    <t>楊澋澄</t>
  </si>
  <si>
    <t>00088</t>
  </si>
  <si>
    <t>李凱繹</t>
  </si>
  <si>
    <t>00089</t>
  </si>
  <si>
    <t>黃勁瑋</t>
  </si>
  <si>
    <t>00057</t>
  </si>
  <si>
    <t>台電澳根尼基中</t>
  </si>
  <si>
    <t>林柏任</t>
  </si>
  <si>
    <t>00021</t>
  </si>
  <si>
    <t>陳鈺辰</t>
  </si>
  <si>
    <t>00099</t>
  </si>
  <si>
    <t>土銀西螺國中</t>
  </si>
  <si>
    <t>廖維擇</t>
  </si>
  <si>
    <t>00100</t>
  </si>
  <si>
    <t>陳則源</t>
  </si>
  <si>
    <t>00101</t>
  </si>
  <si>
    <t>黃堉瑋</t>
  </si>
  <si>
    <t>00173</t>
  </si>
  <si>
    <t>王延書</t>
  </si>
  <si>
    <t>00174</t>
  </si>
  <si>
    <t>陳柏丞</t>
  </si>
  <si>
    <t>00175</t>
  </si>
  <si>
    <t>謝守恆</t>
  </si>
  <si>
    <t>00176</t>
  </si>
  <si>
    <t>董宸毓</t>
  </si>
  <si>
    <t>00012</t>
  </si>
  <si>
    <t>潘文昊</t>
  </si>
  <si>
    <t>00013</t>
  </si>
  <si>
    <t>周宸宇</t>
  </si>
  <si>
    <t>00138</t>
  </si>
  <si>
    <t>00132</t>
  </si>
  <si>
    <t>金宥辰</t>
  </si>
  <si>
    <t>00133</t>
  </si>
  <si>
    <t>劉宇嵥</t>
  </si>
  <si>
    <t>00207</t>
  </si>
  <si>
    <t>鄭家定</t>
  </si>
  <si>
    <t>00208</t>
  </si>
  <si>
    <t>王偉逸</t>
  </si>
  <si>
    <t>00205</t>
  </si>
  <si>
    <t>周政頡</t>
  </si>
  <si>
    <t>00014</t>
  </si>
  <si>
    <t>蔡冠綸</t>
  </si>
  <si>
    <t>00015</t>
  </si>
  <si>
    <t>鄧學陽</t>
  </si>
  <si>
    <t>00033</t>
  </si>
  <si>
    <t>李佳叡</t>
  </si>
  <si>
    <t>00034</t>
  </si>
  <si>
    <t>潘宸恩</t>
  </si>
  <si>
    <t>00035</t>
  </si>
  <si>
    <t>陳鵬楨</t>
  </si>
  <si>
    <t>00036</t>
  </si>
  <si>
    <t>廖經禾</t>
  </si>
  <si>
    <t>00147</t>
  </si>
  <si>
    <t>合庫鼎金</t>
  </si>
  <si>
    <t>黃鼎晉</t>
  </si>
  <si>
    <t>00148</t>
  </si>
  <si>
    <t>黃彥璿</t>
  </si>
  <si>
    <t>00149</t>
  </si>
  <si>
    <t>陳奕劭</t>
  </si>
  <si>
    <t>00150</t>
  </si>
  <si>
    <t>馬源浩</t>
  </si>
  <si>
    <t>00151</t>
  </si>
  <si>
    <t>莊學謙</t>
  </si>
  <si>
    <t>00152</t>
  </si>
  <si>
    <t>許家耀</t>
  </si>
  <si>
    <t>00209</t>
  </si>
  <si>
    <t>黃冠銘</t>
  </si>
  <si>
    <t>00210</t>
  </si>
  <si>
    <t>林祈言</t>
  </si>
  <si>
    <t>00090</t>
  </si>
  <si>
    <t>吳宜叡</t>
  </si>
  <si>
    <t>00091</t>
  </si>
  <si>
    <t>賴彥鈞</t>
  </si>
  <si>
    <t>00206</t>
  </si>
  <si>
    <t>鄭詠丞</t>
  </si>
  <si>
    <t>00186</t>
  </si>
  <si>
    <t>勇源成淵</t>
  </si>
  <si>
    <t>梁子睿</t>
  </si>
  <si>
    <t>00187</t>
  </si>
  <si>
    <t>謝智賢</t>
  </si>
  <si>
    <t>00188</t>
  </si>
  <si>
    <t>盧冠銘</t>
  </si>
  <si>
    <t>00189</t>
  </si>
  <si>
    <t>林昱宇</t>
  </si>
  <si>
    <t>00190</t>
  </si>
  <si>
    <t>靳士毅</t>
  </si>
  <si>
    <t>00191</t>
  </si>
  <si>
    <t>黃澄宇</t>
  </si>
  <si>
    <t>00192</t>
  </si>
  <si>
    <t>李子為</t>
  </si>
  <si>
    <t>00193</t>
  </si>
  <si>
    <t>陳冠安</t>
  </si>
  <si>
    <t>00137</t>
  </si>
  <si>
    <t>林承成</t>
  </si>
  <si>
    <t>00092</t>
  </si>
  <si>
    <t>土銀大灣高中</t>
  </si>
  <si>
    <t>徐中毅</t>
  </si>
  <si>
    <t>00093</t>
  </si>
  <si>
    <t>陳睿志</t>
  </si>
  <si>
    <t>00094</t>
  </si>
  <si>
    <t>杜勁霆</t>
  </si>
  <si>
    <t>00095</t>
  </si>
  <si>
    <t>王聖皓</t>
  </si>
  <si>
    <t>00096</t>
  </si>
  <si>
    <t>周忠佑</t>
  </si>
  <si>
    <t>00097</t>
  </si>
  <si>
    <t>張祐睿</t>
  </si>
  <si>
    <t>00098</t>
  </si>
  <si>
    <t>柳麒楨</t>
  </si>
  <si>
    <t>00029</t>
  </si>
  <si>
    <t>波力興華中學</t>
  </si>
  <si>
    <t>莊沅學</t>
  </si>
  <si>
    <t>00030</t>
  </si>
  <si>
    <t>蔡駿博</t>
  </si>
  <si>
    <t>00078</t>
  </si>
  <si>
    <t>新北頭前</t>
  </si>
  <si>
    <t>王彥惟</t>
  </si>
  <si>
    <t>00079</t>
  </si>
  <si>
    <t>李泓毅</t>
  </si>
  <si>
    <t>00080</t>
  </si>
  <si>
    <t>陳柏羽</t>
  </si>
  <si>
    <t>00105</t>
  </si>
  <si>
    <t>合庫飛樂豐原</t>
  </si>
  <si>
    <t>林奕安</t>
  </si>
  <si>
    <t>00106</t>
  </si>
  <si>
    <t>黃紹鈞</t>
  </si>
  <si>
    <t>00107</t>
  </si>
  <si>
    <t>梁宭誫</t>
  </si>
  <si>
    <t>呂沛洋</t>
  </si>
  <si>
    <t>陳子亦</t>
  </si>
  <si>
    <t>蔡知翰</t>
  </si>
  <si>
    <t>戴偉翔</t>
  </si>
  <si>
    <t>李羿廷</t>
  </si>
  <si>
    <t>曾品翔</t>
  </si>
  <si>
    <t>莊宇傑</t>
  </si>
  <si>
    <t>簡博軒</t>
  </si>
  <si>
    <t>王子銘</t>
  </si>
  <si>
    <t>王柏皓</t>
  </si>
  <si>
    <t>方仁宏</t>
  </si>
  <si>
    <t>桑祺軒</t>
  </si>
  <si>
    <t>李彥劭</t>
  </si>
  <si>
    <t>張軒齊</t>
  </si>
  <si>
    <t>蔡承諺</t>
  </si>
  <si>
    <t>簡昱安</t>
  </si>
  <si>
    <t>張軒瑀</t>
  </si>
  <si>
    <t>楊承澔</t>
  </si>
  <si>
    <t>00041</t>
  </si>
  <si>
    <t>洪紹中</t>
  </si>
  <si>
    <t>孫顗諾</t>
  </si>
  <si>
    <t>許弘又</t>
  </si>
  <si>
    <t>賴衍中</t>
  </si>
  <si>
    <t>呂泓譽</t>
  </si>
  <si>
    <t>洪正軒</t>
  </si>
  <si>
    <t>徐敬洋</t>
  </si>
  <si>
    <t>錢祺云</t>
  </si>
  <si>
    <t>00111</t>
  </si>
  <si>
    <t>周宥翔</t>
  </si>
  <si>
    <t>黃一家</t>
  </si>
  <si>
    <t>楊宜璋</t>
  </si>
  <si>
    <t>簡碩慶</t>
  </si>
  <si>
    <t>許宸睿</t>
  </si>
  <si>
    <t>蔡承恩</t>
  </si>
  <si>
    <t>沈裕恩</t>
  </si>
  <si>
    <t>蘇丞浩</t>
  </si>
  <si>
    <t>沈廷恩</t>
  </si>
  <si>
    <t>許宸宇</t>
  </si>
  <si>
    <t>石翊廷</t>
  </si>
  <si>
    <t>李其霖</t>
  </si>
  <si>
    <t>何仁偉</t>
  </si>
  <si>
    <t>陳威劭</t>
  </si>
  <si>
    <t>吳永光</t>
  </si>
  <si>
    <t>朱俊諺</t>
  </si>
  <si>
    <t>張淏翔</t>
  </si>
  <si>
    <t>朱宇韜</t>
  </si>
  <si>
    <t>徐敏凱</t>
  </si>
  <si>
    <t>蔡睿航</t>
  </si>
  <si>
    <t>簡伯諺</t>
  </si>
  <si>
    <t>李育杰</t>
  </si>
  <si>
    <t>洪楷崴</t>
  </si>
  <si>
    <t>許郡倫</t>
  </si>
  <si>
    <t>黃昱堯</t>
  </si>
  <si>
    <t>胡凱喆</t>
  </si>
  <si>
    <t>陳振祖</t>
  </si>
  <si>
    <t>張倉誠</t>
  </si>
  <si>
    <t>張倉銘</t>
  </si>
  <si>
    <t>張寓翔</t>
  </si>
  <si>
    <t>游楙為</t>
  </si>
  <si>
    <t>詹翔亦</t>
  </si>
  <si>
    <t>劉宗宥</t>
  </si>
  <si>
    <t>彭立翰</t>
  </si>
  <si>
    <t>黃宥學</t>
  </si>
  <si>
    <t>陳威佑</t>
  </si>
  <si>
    <t>黃宥程</t>
  </si>
  <si>
    <t>涂睿豪</t>
  </si>
  <si>
    <t>陳承廷</t>
  </si>
  <si>
    <t>何晉傑</t>
  </si>
  <si>
    <t>林子倫</t>
  </si>
  <si>
    <t>林少莛</t>
  </si>
  <si>
    <t>黃令竹</t>
  </si>
  <si>
    <t>林億豪</t>
  </si>
  <si>
    <t>賴柏佑</t>
  </si>
  <si>
    <t>王宥崴</t>
  </si>
  <si>
    <t>陳宥銨</t>
  </si>
  <si>
    <t>石崇宏</t>
  </si>
  <si>
    <t>鄭霆健</t>
  </si>
  <si>
    <t>劉翊峰</t>
  </si>
  <si>
    <t>潘睿謙</t>
  </si>
  <si>
    <t>林嘉彥</t>
  </si>
  <si>
    <t>翁志凱</t>
  </si>
  <si>
    <t>王鴻順</t>
  </si>
  <si>
    <t>蔡富丞</t>
  </si>
  <si>
    <t>李長龍</t>
  </si>
  <si>
    <t>陳子傑</t>
  </si>
  <si>
    <t>邱啟睿</t>
  </si>
  <si>
    <t>湧源治平高中</t>
  </si>
  <si>
    <t>邱紹華</t>
  </si>
  <si>
    <t>何彥柏</t>
  </si>
  <si>
    <t>縣立田中高中</t>
  </si>
  <si>
    <t>陳冠睿</t>
  </si>
  <si>
    <t>李威霆</t>
  </si>
  <si>
    <t>楊程鈞</t>
  </si>
  <si>
    <t>侯钟博</t>
  </si>
  <si>
    <t>張恩睿</t>
  </si>
  <si>
    <t>徐煒翔</t>
  </si>
  <si>
    <t>黃柏翰</t>
  </si>
  <si>
    <t>梁宇鴻</t>
  </si>
  <si>
    <t>彭柏叡</t>
  </si>
  <si>
    <t>詹閎宇</t>
  </si>
  <si>
    <t>鄧聖民</t>
  </si>
  <si>
    <t>胡鎮顯</t>
  </si>
  <si>
    <t>黃竹顗</t>
  </si>
  <si>
    <t>黃琮譯</t>
  </si>
  <si>
    <t>黃睿璿</t>
  </si>
  <si>
    <t>林子晉</t>
  </si>
  <si>
    <t>林學佑</t>
  </si>
  <si>
    <t>陳華葦</t>
  </si>
  <si>
    <t>曾子祁</t>
  </si>
  <si>
    <t>王彥翔</t>
  </si>
  <si>
    <t>武甫雲</t>
  </si>
  <si>
    <t>陳柏叡</t>
  </si>
  <si>
    <t>蔡秉耘</t>
  </si>
  <si>
    <t>廖晏鈞</t>
  </si>
  <si>
    <t>蕭子敬</t>
  </si>
  <si>
    <t>許文碩</t>
  </si>
  <si>
    <t>楊懷鈞</t>
  </si>
  <si>
    <t>蔡煥安</t>
  </si>
  <si>
    <t>賴昕雋</t>
  </si>
  <si>
    <t>黃柏勳</t>
  </si>
  <si>
    <t>廖舶帆</t>
  </si>
  <si>
    <t>林廷禹</t>
  </si>
  <si>
    <t>劉子齊</t>
  </si>
  <si>
    <t>周敬詠</t>
  </si>
  <si>
    <t>歐承寯</t>
  </si>
  <si>
    <t>何文勛</t>
  </si>
  <si>
    <t>柯子揚</t>
  </si>
  <si>
    <t>陳多憙</t>
  </si>
  <si>
    <t>黃千愷</t>
  </si>
  <si>
    <t>邱界廷</t>
  </si>
  <si>
    <t>楊上封</t>
  </si>
  <si>
    <t>林秉諺</t>
  </si>
  <si>
    <t>林宥宇</t>
  </si>
  <si>
    <t>李家榮</t>
  </si>
  <si>
    <t>劉茂宸</t>
  </si>
  <si>
    <t>吳宥震</t>
  </si>
  <si>
    <t>莊宸安</t>
  </si>
  <si>
    <t>陳彥淇</t>
  </si>
  <si>
    <t>董襄恆</t>
  </si>
  <si>
    <t>葉子柏</t>
  </si>
  <si>
    <t>羅翊銨</t>
  </si>
  <si>
    <t>周書羽</t>
  </si>
  <si>
    <t>柯允恩</t>
  </si>
  <si>
    <t>鄒弘翊</t>
  </si>
  <si>
    <t>蔡傑宇</t>
  </si>
  <si>
    <t>陳玠佑</t>
  </si>
  <si>
    <t>廖家緻</t>
  </si>
  <si>
    <t>李富騵</t>
  </si>
  <si>
    <t>許旻翰</t>
  </si>
  <si>
    <t>陳彥翔</t>
  </si>
  <si>
    <t>蔡子元</t>
  </si>
  <si>
    <t>王竣民</t>
  </si>
  <si>
    <t>施祐珵</t>
  </si>
  <si>
    <t>林恩浩</t>
  </si>
  <si>
    <t>陳竑學</t>
  </si>
  <si>
    <t>林家銳</t>
  </si>
  <si>
    <t>許昱翔</t>
  </si>
  <si>
    <t>林秉宏</t>
  </si>
  <si>
    <t>蔡典杰</t>
  </si>
  <si>
    <t>楊仕均</t>
  </si>
  <si>
    <t>顏君澔</t>
  </si>
  <si>
    <t>楊力丞</t>
  </si>
  <si>
    <t>薛博丞</t>
  </si>
  <si>
    <t>00026</t>
  </si>
  <si>
    <t>林重瑾</t>
  </si>
  <si>
    <t>張勝國</t>
  </si>
  <si>
    <t>洪秉甫</t>
  </si>
  <si>
    <t>翁子良</t>
  </si>
  <si>
    <t>吳明洋</t>
  </si>
  <si>
    <t>劉富軒</t>
  </si>
  <si>
    <t>林聖茗</t>
  </si>
  <si>
    <t>蔡佳祐</t>
  </si>
  <si>
    <t>張祐豪</t>
  </si>
  <si>
    <t>黃晧宸</t>
  </si>
  <si>
    <t>張宸豪</t>
  </si>
  <si>
    <t>王晏皓</t>
  </si>
  <si>
    <t>徐丞興</t>
  </si>
  <si>
    <t>徐紹修</t>
  </si>
  <si>
    <t>黃弘遠</t>
  </si>
  <si>
    <t>葉宇軒</t>
  </si>
  <si>
    <t>葉作豊</t>
  </si>
  <si>
    <t>陳冠華</t>
  </si>
  <si>
    <t>藍崇睿</t>
  </si>
  <si>
    <t>林辰</t>
  </si>
  <si>
    <t>顏晧宇</t>
  </si>
  <si>
    <t>莊博淯</t>
  </si>
  <si>
    <t>陳豊錡</t>
  </si>
  <si>
    <t>邱宥瑩</t>
  </si>
  <si>
    <t>游岷澔</t>
  </si>
  <si>
    <t>00110</t>
  </si>
  <si>
    <t>陳冠郁</t>
  </si>
  <si>
    <t>黃晟愷</t>
  </si>
  <si>
    <t>合庫新莊</t>
  </si>
  <si>
    <t>黃聖傑</t>
  </si>
  <si>
    <t>趙奕霖</t>
  </si>
  <si>
    <t>林正易</t>
  </si>
  <si>
    <t>廖宥宸</t>
  </si>
  <si>
    <t>唐啟祐</t>
  </si>
  <si>
    <t>董昱辰</t>
  </si>
  <si>
    <t>楊博傑</t>
  </si>
  <si>
    <t>楊博智</t>
  </si>
  <si>
    <t>林宇堂</t>
  </si>
  <si>
    <t>邱璽恩</t>
  </si>
  <si>
    <t>蔡政穎</t>
  </si>
  <si>
    <t>寶昕.達古拉外</t>
  </si>
  <si>
    <t>李泓德</t>
  </si>
  <si>
    <t>鄭宇倫</t>
  </si>
  <si>
    <t>00010</t>
  </si>
  <si>
    <t>林家樂</t>
  </si>
  <si>
    <t>羅浩鈞</t>
  </si>
  <si>
    <t>黃允成</t>
  </si>
  <si>
    <t>黃彥竣</t>
  </si>
  <si>
    <t>陳杰安</t>
  </si>
  <si>
    <t>陳冠嘉</t>
  </si>
  <si>
    <t>黃威哲</t>
  </si>
  <si>
    <t>廖宥凱</t>
  </si>
  <si>
    <t>黃彥彬</t>
  </si>
  <si>
    <t>黃鴻宇</t>
  </si>
  <si>
    <t>林宥翔</t>
  </si>
  <si>
    <t>張家和</t>
  </si>
  <si>
    <t>黃振軒</t>
  </si>
  <si>
    <t>黃振峯</t>
  </si>
  <si>
    <t>徐尚平</t>
  </si>
  <si>
    <t>蘇粲登</t>
  </si>
  <si>
    <t>林柏廷</t>
  </si>
  <si>
    <t>鄭丞峰</t>
  </si>
  <si>
    <t>高聖哲</t>
  </si>
  <si>
    <t>賴易昇</t>
  </si>
  <si>
    <t>許振恩</t>
  </si>
  <si>
    <t>陳佾璿</t>
  </si>
  <si>
    <t>梁章詳</t>
  </si>
  <si>
    <t>許振勲</t>
  </si>
  <si>
    <t>周承緯</t>
  </si>
  <si>
    <t>羅詣勛</t>
  </si>
  <si>
    <t>陳彥同</t>
  </si>
  <si>
    <t>潘宥安</t>
  </si>
  <si>
    <t>傅彥宸</t>
  </si>
  <si>
    <t>楊濰齊</t>
  </si>
  <si>
    <t>高靖傑</t>
  </si>
  <si>
    <t>蔡承祐</t>
  </si>
  <si>
    <t>林祈邑</t>
  </si>
  <si>
    <t>陳政諺</t>
  </si>
  <si>
    <t>林哲毅</t>
  </si>
  <si>
    <t>張家瑋</t>
  </si>
  <si>
    <t>林柏宇</t>
  </si>
  <si>
    <t>陳璨恩</t>
  </si>
  <si>
    <t>林茗弘</t>
  </si>
  <si>
    <t>蔡佑廷</t>
  </si>
  <si>
    <t>陳子竣</t>
  </si>
  <si>
    <t>黃逸森</t>
  </si>
  <si>
    <t>林哲旭</t>
  </si>
  <si>
    <t>黃義驊</t>
  </si>
  <si>
    <t>林哲宇</t>
  </si>
  <si>
    <t>陳泓維</t>
  </si>
  <si>
    <t>勇源成淵高中</t>
  </si>
  <si>
    <t>李畇丞</t>
  </si>
  <si>
    <t>林昱成</t>
  </si>
  <si>
    <t>莊淳宇</t>
  </si>
  <si>
    <t>許皓翔</t>
  </si>
  <si>
    <t>黃俊皓</t>
  </si>
  <si>
    <t>蔡詠鈞</t>
  </si>
  <si>
    <t>陳宏銘</t>
  </si>
  <si>
    <t>蔡程瀚</t>
  </si>
  <si>
    <t>楊康維</t>
  </si>
  <si>
    <t>劉豈宏</t>
  </si>
  <si>
    <t>歐宇騫</t>
  </si>
  <si>
    <t>吳立晟</t>
  </si>
  <si>
    <t>鄭祺德</t>
  </si>
  <si>
    <t>周詳翰</t>
  </si>
  <si>
    <t>洪梓博</t>
  </si>
  <si>
    <t>王執譽</t>
  </si>
  <si>
    <t>江秉祐</t>
  </si>
  <si>
    <t>杜暘霆</t>
  </si>
  <si>
    <t>單奕愷</t>
  </si>
  <si>
    <t>陳柏穎</t>
  </si>
  <si>
    <t>楊獻</t>
  </si>
  <si>
    <t>黃敘修</t>
  </si>
  <si>
    <t>廖品冠</t>
  </si>
  <si>
    <t>00073</t>
  </si>
  <si>
    <t>魏誠頡</t>
  </si>
  <si>
    <t>羅安硯</t>
  </si>
  <si>
    <t>陳冠叡</t>
  </si>
  <si>
    <t>陳昱仲</t>
  </si>
  <si>
    <t>洪鈺家</t>
  </si>
  <si>
    <t>陳威翰</t>
  </si>
  <si>
    <t>林湘璇</t>
  </si>
  <si>
    <t>謝昀珊</t>
  </si>
  <si>
    <t>尤茹逸</t>
  </si>
  <si>
    <t>吳婕妤</t>
  </si>
  <si>
    <t>詹子斳</t>
  </si>
  <si>
    <t>戴子晴</t>
  </si>
  <si>
    <t>洪采璿</t>
  </si>
  <si>
    <t>林冠宜</t>
  </si>
  <si>
    <t>蘇筱婷</t>
  </si>
  <si>
    <t>江品萱</t>
  </si>
  <si>
    <t>游婉妘</t>
  </si>
  <si>
    <t>陳俐安</t>
  </si>
  <si>
    <t>李沛諭</t>
  </si>
  <si>
    <t>許芮苡</t>
  </si>
  <si>
    <t>顏伊靜</t>
  </si>
  <si>
    <t>謝曉晴</t>
  </si>
  <si>
    <t>林珆安</t>
  </si>
  <si>
    <t>謝宜恩</t>
  </si>
  <si>
    <t>薛幼佳</t>
  </si>
  <si>
    <t>謝紫庭</t>
  </si>
  <si>
    <t>黃姿菱</t>
  </si>
  <si>
    <t>王彤亨</t>
  </si>
  <si>
    <t>林佩縈</t>
  </si>
  <si>
    <t>蕭安宇</t>
  </si>
  <si>
    <t>陳昕妤</t>
  </si>
  <si>
    <t>王予宣</t>
  </si>
  <si>
    <t>陳宥瑾</t>
  </si>
  <si>
    <t>吳沛瑀</t>
  </si>
  <si>
    <t>溫妍蓁</t>
  </si>
  <si>
    <t>蔡宜和</t>
  </si>
  <si>
    <t>陳品容</t>
  </si>
  <si>
    <t>蔡玉玲</t>
  </si>
  <si>
    <t>曾靜螢</t>
  </si>
  <si>
    <t>曾于真</t>
  </si>
  <si>
    <t>波力后綜</t>
  </si>
  <si>
    <t>游喻婷</t>
  </si>
  <si>
    <t>李佳祐</t>
  </si>
  <si>
    <t>程云芊</t>
  </si>
  <si>
    <t>柯若瑄</t>
  </si>
  <si>
    <t>張薰尹</t>
  </si>
  <si>
    <t>王珮蓉</t>
  </si>
  <si>
    <t>唐婉媮</t>
  </si>
  <si>
    <t>莊宇宸</t>
  </si>
  <si>
    <t>蘇筠喬</t>
  </si>
  <si>
    <t>顏苡安</t>
  </si>
  <si>
    <t>林又安</t>
  </si>
  <si>
    <t>王玲鎂</t>
  </si>
  <si>
    <t>陳羽彤</t>
  </si>
  <si>
    <t>廖于喬</t>
  </si>
  <si>
    <t>謝宜岑</t>
  </si>
  <si>
    <t>鄭安茜</t>
  </si>
  <si>
    <t>鄭雅婷</t>
  </si>
  <si>
    <t>莊綵螢</t>
  </si>
  <si>
    <t>陳詺荃</t>
  </si>
  <si>
    <t>呂宥縉</t>
  </si>
  <si>
    <t>張雅涵</t>
  </si>
  <si>
    <t>郭又寧</t>
  </si>
  <si>
    <t>溫苡安</t>
  </si>
  <si>
    <t>張簡山慈</t>
  </si>
  <si>
    <t>林玗靚</t>
  </si>
  <si>
    <t>王予函</t>
  </si>
  <si>
    <t>黃淑芬</t>
  </si>
  <si>
    <t>方綺</t>
  </si>
  <si>
    <t>劉慕伶</t>
  </si>
  <si>
    <t>林妤璇</t>
  </si>
  <si>
    <t>王敏珊</t>
  </si>
  <si>
    <t>趙珣茵</t>
  </si>
  <si>
    <t>吳佳珈</t>
  </si>
  <si>
    <t>許于婕</t>
  </si>
  <si>
    <t>陳芃臻</t>
  </si>
  <si>
    <t>林淨瑜</t>
  </si>
  <si>
    <t>吳善喬</t>
  </si>
  <si>
    <t>周庭岑</t>
  </si>
  <si>
    <t>林媺涵</t>
  </si>
  <si>
    <t>邱亭穎</t>
  </si>
  <si>
    <t>洪語岑</t>
  </si>
  <si>
    <t>吳珮辰</t>
  </si>
  <si>
    <t>洪亦萱</t>
  </si>
  <si>
    <t>李品沂</t>
  </si>
  <si>
    <t>林芸安</t>
  </si>
  <si>
    <t>陳翊菲</t>
  </si>
  <si>
    <t>鍾聿昕</t>
  </si>
  <si>
    <t>李佳宸</t>
  </si>
  <si>
    <t>王珮伃</t>
  </si>
  <si>
    <t>羅宇晴</t>
  </si>
  <si>
    <t>徐瑄憶</t>
  </si>
  <si>
    <t>楠梓國中</t>
  </si>
  <si>
    <t>林子芸</t>
  </si>
  <si>
    <t>沈玥姍</t>
  </si>
  <si>
    <t>蔡佳恩</t>
  </si>
  <si>
    <t>洪郁絜</t>
  </si>
  <si>
    <t>陳晏儒</t>
  </si>
  <si>
    <t>楊雅筑</t>
  </si>
  <si>
    <t>楊雅玲</t>
  </si>
  <si>
    <t>王郁曦</t>
  </si>
  <si>
    <t>顏思涵</t>
  </si>
  <si>
    <t>王思尹</t>
  </si>
  <si>
    <t>馬子玄</t>
  </si>
  <si>
    <t>陳姵茿</t>
  </si>
  <si>
    <t>郭沛萌</t>
  </si>
  <si>
    <t>杜沛綺</t>
  </si>
  <si>
    <t>沈可晴</t>
  </si>
  <si>
    <t>吳旻倩</t>
  </si>
  <si>
    <t>廖翊喬</t>
  </si>
  <si>
    <t>廖芮萁</t>
  </si>
  <si>
    <t>雲林縣亞柏私立東南國中</t>
  </si>
  <si>
    <t>童詩涵</t>
  </si>
  <si>
    <t>池宥融</t>
  </si>
  <si>
    <t>賴宥蓉</t>
  </si>
  <si>
    <t>王子蓉</t>
  </si>
  <si>
    <t>蔡昀靜</t>
  </si>
  <si>
    <t>温舒伃</t>
  </si>
  <si>
    <t>鄭淽云</t>
  </si>
  <si>
    <t>廖敏行</t>
  </si>
  <si>
    <t>陳姿羽</t>
  </si>
  <si>
    <t>鍾侑恩</t>
  </si>
  <si>
    <t>張筠妍</t>
  </si>
  <si>
    <t>曾宜安</t>
  </si>
  <si>
    <t>張靜竹</t>
  </si>
  <si>
    <t>蘇昱慈</t>
  </si>
  <si>
    <t>蕭翊淳</t>
  </si>
  <si>
    <t>蘇品妤</t>
  </si>
  <si>
    <t>楊文薰</t>
  </si>
  <si>
    <t>江品宣</t>
  </si>
  <si>
    <t>李苡禎</t>
  </si>
  <si>
    <t>中租大同</t>
  </si>
  <si>
    <t>林子妘</t>
  </si>
  <si>
    <t>彭雨薇</t>
  </si>
  <si>
    <t>黃羽薇</t>
  </si>
  <si>
    <t>黃筠媗</t>
  </si>
  <si>
    <t>吳芸綺</t>
  </si>
  <si>
    <t>廖元琪</t>
  </si>
  <si>
    <t>蔡幸臻</t>
  </si>
  <si>
    <t>林家溱</t>
  </si>
  <si>
    <t>柯佳玲</t>
  </si>
  <si>
    <t>陳思璇</t>
  </si>
  <si>
    <t>林沁亞</t>
  </si>
  <si>
    <t>吳虹萱</t>
  </si>
  <si>
    <t>林沛蓉</t>
  </si>
  <si>
    <t>陳誼瑄</t>
  </si>
  <si>
    <t>羅雯</t>
  </si>
  <si>
    <t>蔡毓晴</t>
  </si>
  <si>
    <t>吳可凡</t>
  </si>
  <si>
    <t>蔡沛君</t>
  </si>
  <si>
    <t>黃惠欣</t>
  </si>
  <si>
    <t>黃沛晨</t>
  </si>
  <si>
    <t>陳雨柔</t>
  </si>
  <si>
    <t>林裴雨</t>
  </si>
  <si>
    <t>蔡亞臻</t>
  </si>
  <si>
    <t>紀芊安</t>
  </si>
  <si>
    <t>林昀靚</t>
  </si>
  <si>
    <t>陳欣妤</t>
  </si>
  <si>
    <t>蔡渃琳</t>
  </si>
  <si>
    <t>邱紜嘉</t>
  </si>
  <si>
    <t>陳昱安</t>
  </si>
  <si>
    <t>王眱禎</t>
  </si>
  <si>
    <t>亞伯雄中</t>
  </si>
  <si>
    <t>林于顥</t>
  </si>
  <si>
    <t>土銀All in光明</t>
  </si>
  <si>
    <t>王立亘</t>
  </si>
  <si>
    <t>楊心慈</t>
  </si>
  <si>
    <t>湯游晨</t>
  </si>
  <si>
    <t>黃嘉欣</t>
  </si>
  <si>
    <t>張庭瑜</t>
  </si>
  <si>
    <t>趙湘庭</t>
  </si>
  <si>
    <t>陳欣彤</t>
  </si>
  <si>
    <t>盛衍庭</t>
  </si>
  <si>
    <t>歐蕓瑋</t>
  </si>
  <si>
    <t>陳昱熹</t>
  </si>
  <si>
    <t>鄭雨婕</t>
  </si>
  <si>
    <t>王云妤</t>
  </si>
  <si>
    <t>曾琪</t>
  </si>
  <si>
    <t>王雨薇</t>
  </si>
  <si>
    <t>林昱萱</t>
  </si>
  <si>
    <t>陳念恩</t>
  </si>
  <si>
    <t>游巧恩</t>
  </si>
  <si>
    <t>江采庭</t>
  </si>
  <si>
    <t>簡靖家</t>
  </si>
  <si>
    <t>陳宣妮</t>
  </si>
  <si>
    <t>陳鈺媗</t>
  </si>
  <si>
    <t>王宥筑</t>
  </si>
  <si>
    <t>廖苒苒</t>
  </si>
  <si>
    <t>江沄軒</t>
  </si>
  <si>
    <t>葉曉涵</t>
  </si>
  <si>
    <t>楊子慧</t>
  </si>
  <si>
    <t>簡佳珊</t>
  </si>
  <si>
    <t>曾伊辰</t>
  </si>
  <si>
    <t>童郁宸</t>
  </si>
  <si>
    <t>王佳容</t>
  </si>
  <si>
    <t>鄭芳宜</t>
  </si>
  <si>
    <t>林虹妤</t>
  </si>
  <si>
    <t>陳映蓉</t>
  </si>
  <si>
    <t>林珈妤</t>
  </si>
  <si>
    <t>張簡宇涵</t>
  </si>
  <si>
    <t>陳品潔</t>
  </si>
  <si>
    <t>蘇曉琪</t>
  </si>
  <si>
    <t>胡琦禎</t>
  </si>
  <si>
    <t>蘇馨怡</t>
  </si>
  <si>
    <t>陳宜茜</t>
  </si>
  <si>
    <t>魏季姍</t>
  </si>
  <si>
    <t>張芳慈</t>
  </si>
  <si>
    <t>張家毓</t>
  </si>
  <si>
    <t>林彥妤</t>
  </si>
  <si>
    <t>詹佳穎</t>
  </si>
  <si>
    <t>楊璐瀅</t>
  </si>
  <si>
    <t>廖珈恩</t>
  </si>
  <si>
    <t>林羽珮</t>
  </si>
  <si>
    <t>陳羽萱</t>
  </si>
  <si>
    <t>周芸安</t>
  </si>
  <si>
    <t>陳佑嘉</t>
  </si>
  <si>
    <t>李琇謹</t>
  </si>
  <si>
    <t>鍾人璦</t>
  </si>
  <si>
    <t>孫亮晴</t>
  </si>
  <si>
    <t>陳妍妃</t>
  </si>
  <si>
    <t>石宇娟</t>
  </si>
  <si>
    <t>吳玟欣</t>
  </si>
  <si>
    <t>許筑媗</t>
  </si>
  <si>
    <t>詹雯琪</t>
  </si>
  <si>
    <t>許榆婕</t>
  </si>
  <si>
    <t>楊于靚</t>
  </si>
  <si>
    <t>曾乙庭</t>
  </si>
  <si>
    <t>鍾沛芹</t>
  </si>
  <si>
    <t>許彤</t>
  </si>
  <si>
    <t>謝宓妍</t>
  </si>
  <si>
    <t>黃子菱</t>
  </si>
  <si>
    <t>鍾嘉恩</t>
  </si>
  <si>
    <t>孔德芸</t>
  </si>
  <si>
    <t>高慈涵</t>
  </si>
  <si>
    <t>陳怡穎</t>
  </si>
  <si>
    <t>蔡磊</t>
  </si>
  <si>
    <t>林星宇</t>
  </si>
  <si>
    <t>陳玟萱</t>
  </si>
  <si>
    <t>馬綠茵</t>
  </si>
  <si>
    <t>蔡逸瑩</t>
  </si>
  <si>
    <t>邱亭禎</t>
  </si>
  <si>
    <t>蔡柔慈</t>
  </si>
  <si>
    <t>黃恩宥</t>
  </si>
  <si>
    <t>鄭聖錡</t>
  </si>
  <si>
    <t>邵榆倩</t>
  </si>
  <si>
    <t>鄭羽均</t>
  </si>
  <si>
    <t>申欣靄</t>
  </si>
  <si>
    <t>林若璇</t>
  </si>
  <si>
    <t>林采頡</t>
  </si>
  <si>
    <t>邱沛妮</t>
  </si>
  <si>
    <t>張芸榕</t>
  </si>
  <si>
    <t>許家僖</t>
  </si>
  <si>
    <t>林俽愉</t>
  </si>
  <si>
    <t>莊喬涵</t>
  </si>
  <si>
    <t>王奕涵</t>
  </si>
  <si>
    <t>陳品伃</t>
  </si>
  <si>
    <t>王于瑄</t>
  </si>
  <si>
    <t>黃文誼</t>
  </si>
  <si>
    <t>邱喬縈</t>
  </si>
  <si>
    <t>蔡依潔</t>
  </si>
  <si>
    <t>許斯涵</t>
  </si>
  <si>
    <t>鄭如庭</t>
  </si>
  <si>
    <t>吳幸芳</t>
  </si>
  <si>
    <t>黃靖淳</t>
  </si>
  <si>
    <t>李雨樺</t>
  </si>
  <si>
    <t>鄭暄穎</t>
  </si>
  <si>
    <t>蔡立妤</t>
  </si>
  <si>
    <t>蔡立婕</t>
  </si>
  <si>
    <t>林書甄</t>
  </si>
  <si>
    <t>洪名妤</t>
  </si>
  <si>
    <t>莊又瑜</t>
  </si>
  <si>
    <t>謝宇謙</t>
  </si>
  <si>
    <t>吳阡裴</t>
  </si>
  <si>
    <t>溫珮廷</t>
  </si>
  <si>
    <t>齊億</t>
  </si>
  <si>
    <t>藍心妘</t>
  </si>
  <si>
    <t>鄭宇倢</t>
  </si>
  <si>
    <t>盧曉安</t>
  </si>
  <si>
    <t>吳姵姍</t>
  </si>
  <si>
    <t>林昱欣</t>
  </si>
  <si>
    <t>林昀竺</t>
  </si>
  <si>
    <t>董宜芳</t>
  </si>
  <si>
    <t>李榆晴</t>
  </si>
  <si>
    <t>陳靖雯</t>
  </si>
  <si>
    <t>黃可欣</t>
  </si>
  <si>
    <t>楊佳淇</t>
  </si>
  <si>
    <t>陳詩宓</t>
  </si>
  <si>
    <t>童語宣</t>
  </si>
  <si>
    <t>吳翊琦</t>
  </si>
  <si>
    <t>鄞可涵</t>
  </si>
  <si>
    <t>林家綺</t>
  </si>
  <si>
    <t>蕭淳如</t>
  </si>
  <si>
    <t>李玠葳</t>
  </si>
  <si>
    <t>沈芯彤</t>
  </si>
  <si>
    <t>李承毓</t>
  </si>
  <si>
    <t>金宥妡</t>
  </si>
  <si>
    <t>孫丞妍</t>
  </si>
  <si>
    <t>劉欣喬</t>
  </si>
  <si>
    <t>楊亭蓁</t>
  </si>
  <si>
    <t>劉諭璉</t>
  </si>
  <si>
    <t>侯向芸</t>
  </si>
  <si>
    <t>黃莉珊</t>
  </si>
  <si>
    <t>王亭蕙</t>
  </si>
  <si>
    <t>歐秋妤</t>
  </si>
  <si>
    <t>郭于瑄</t>
  </si>
  <si>
    <t>廖妤瑄</t>
  </si>
  <si>
    <t>王新惠</t>
  </si>
  <si>
    <t>黃薏璇</t>
  </si>
  <si>
    <t>楊筑云</t>
  </si>
  <si>
    <t>詹又蓁</t>
  </si>
  <si>
    <t>杜宜宸</t>
  </si>
  <si>
    <t>陳星羽</t>
  </si>
  <si>
    <t>陳玫蓁</t>
  </si>
  <si>
    <t>陳宥蓁</t>
  </si>
  <si>
    <t>呂思穎</t>
  </si>
  <si>
    <t>張心俞</t>
  </si>
  <si>
    <t>丁子甯</t>
  </si>
  <si>
    <t>龔貞允</t>
  </si>
  <si>
    <t>詹博媗</t>
  </si>
  <si>
    <t>廖品蓁</t>
  </si>
  <si>
    <t>汪子晴</t>
  </si>
  <si>
    <t>徐瑩</t>
  </si>
  <si>
    <t>林曉安</t>
  </si>
  <si>
    <t>黃宣婧</t>
  </si>
  <si>
    <t>何欣璇</t>
  </si>
  <si>
    <t>羅琳</t>
  </si>
  <si>
    <t>呂紫琪</t>
  </si>
  <si>
    <t>劉芯妤</t>
  </si>
  <si>
    <t>吳語晴</t>
  </si>
  <si>
    <t>蔡睿婕</t>
  </si>
  <si>
    <t>洪家玉</t>
  </si>
  <si>
    <t>陳苡晴</t>
  </si>
  <si>
    <t>何恩琦</t>
  </si>
  <si>
    <t>曾彥臻</t>
  </si>
  <si>
    <t>丹欣儒</t>
  </si>
  <si>
    <t>施俊宇</t>
  </si>
  <si>
    <t>李宜靜</t>
  </si>
  <si>
    <t>李秉翰</t>
  </si>
  <si>
    <t>劉宇真</t>
  </si>
  <si>
    <t>陳宥宇</t>
  </si>
  <si>
    <t>楊子賢</t>
  </si>
  <si>
    <t>周宥均</t>
  </si>
  <si>
    <t>黃兪荏</t>
  </si>
  <si>
    <t>周家宇</t>
  </si>
  <si>
    <t>陳延碩</t>
  </si>
  <si>
    <t>林妤潔</t>
  </si>
  <si>
    <t>黃子源</t>
  </si>
  <si>
    <t>龔嘉誼</t>
  </si>
  <si>
    <t>呂承哲</t>
  </si>
  <si>
    <t>林愉容</t>
  </si>
  <si>
    <t>李佑希</t>
  </si>
  <si>
    <t>鄭惟駿</t>
  </si>
  <si>
    <t>林禹丞</t>
  </si>
  <si>
    <t>蔡旻其</t>
  </si>
  <si>
    <t>邱子紘</t>
  </si>
  <si>
    <t>鄭巧筠</t>
  </si>
  <si>
    <t>陳妤蓁</t>
  </si>
  <si>
    <t>楊博凱</t>
  </si>
  <si>
    <t>黃子耀</t>
  </si>
  <si>
    <t>黃聖淳</t>
  </si>
  <si>
    <t>林品呈</t>
  </si>
  <si>
    <t>廖曉曼</t>
  </si>
  <si>
    <t>男子單打</t>
  </si>
  <si>
    <t>M</t>
  </si>
  <si>
    <t>序號</t>
    <phoneticPr fontId="0" type="noConversion"/>
  </si>
  <si>
    <t>序號</t>
    <phoneticPr fontId="0" type="noConversion"/>
  </si>
  <si>
    <t>No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</si>
  <si>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</si>
  <si>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</si>
  <si>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</si>
  <si>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20212 2nd 19</t>
    <phoneticPr fontId="1" type="noConversion"/>
  </si>
  <si>
    <t>Seed</t>
    <phoneticPr fontId="1" type="noConversion"/>
  </si>
  <si>
    <t>20212 2nd 17</t>
    <phoneticPr fontId="1" type="noConversion"/>
  </si>
  <si>
    <t>男子雙打</t>
  </si>
  <si>
    <t>女子單打</t>
  </si>
  <si>
    <t>女子單打-越級挑戰</t>
  </si>
  <si>
    <t>F</t>
  </si>
  <si>
    <t>女子雙打</t>
  </si>
  <si>
    <t>20212 2nd 17</t>
    <phoneticPr fontId="1" type="noConversion"/>
  </si>
  <si>
    <t>No</t>
    <phoneticPr fontId="1" type="noConversion"/>
  </si>
  <si>
    <t>20212 2nd 19</t>
    <phoneticPr fontId="1" type="noConversion"/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</si>
  <si>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</si>
  <si>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</si>
  <si>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</si>
  <si>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</si>
  <si>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混合雙打</t>
  </si>
  <si>
    <t>20212 2nd 15</t>
    <phoneticPr fontId="1" type="noConversion"/>
  </si>
  <si>
    <t>9/16</t>
  </si>
  <si>
    <t>9/16</t>
    <phoneticPr fontId="1" type="noConversion"/>
  </si>
  <si>
    <t>5/8</t>
  </si>
  <si>
    <t>5/8</t>
    <phoneticPr fontId="1" type="noConversion"/>
  </si>
  <si>
    <t>3/4</t>
    <phoneticPr fontId="1" type="noConversion"/>
  </si>
  <si>
    <t>5/8</t>
    <phoneticPr fontId="1" type="noConversion"/>
  </si>
  <si>
    <t>20212 2nd 15</t>
    <phoneticPr fontId="1" type="noConversion"/>
  </si>
  <si>
    <t>3/4</t>
    <phoneticPr fontId="1" type="noConversion"/>
  </si>
  <si>
    <t>選一組退出種子</t>
    <phoneticPr fontId="1" type="noConversion"/>
  </si>
  <si>
    <t>韓蓁</t>
    <phoneticPr fontId="1" type="noConversion"/>
  </si>
  <si>
    <t>選二組作為5/8種子</t>
    <phoneticPr fontId="1" type="noConversion"/>
  </si>
  <si>
    <t>選一組到第2種子</t>
    <phoneticPr fontId="1" type="noConversion"/>
  </si>
  <si>
    <t>不列入種子</t>
    <phoneticPr fontId="1" type="noConversion"/>
  </si>
  <si>
    <t>抽2組進入3/4種子，其餘留在5/8種子</t>
    <phoneticPr fontId="1" type="noConversion"/>
  </si>
  <si>
    <t>1/2</t>
    <phoneticPr fontId="1" type="noConversion"/>
  </si>
  <si>
    <t>王威霖(大灣)</t>
    <phoneticPr fontId="1" type="noConversion"/>
  </si>
  <si>
    <t>王威霖(民權)</t>
    <phoneticPr fontId="1" type="noConversion"/>
  </si>
  <si>
    <t>埔心國中</t>
    <phoneticPr fontId="1" type="noConversion"/>
  </si>
  <si>
    <t>張皓翔(埔心)</t>
    <phoneticPr fontId="1" type="noConversion"/>
  </si>
  <si>
    <t>黃苡晴(國中)</t>
    <phoneticPr fontId="1" type="noConversion"/>
  </si>
  <si>
    <t>黃苡晴(高中)</t>
    <phoneticPr fontId="1" type="noConversion"/>
  </si>
  <si>
    <t>張皓翔(中山)</t>
    <phoneticPr fontId="1" type="noConversion"/>
  </si>
  <si>
    <t>彭翊傑</t>
    <phoneticPr fontId="1" type="noConversion"/>
  </si>
  <si>
    <t>U15</t>
    <phoneticPr fontId="1" type="noConversion"/>
  </si>
  <si>
    <t>U15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</si>
</sst>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1" fillId="33" borderId="11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11" xfId="0" quotePrefix="1" applyNumberFormat="1" applyFont="1" applyFill="1" applyBorder="1" applyAlignment="1" applyProtection="1">
      <alignment vertical="center" shrinkToFit="1"/>
    </xf>
    <xf numFmtId="0" fontId="20" fillId="0" borderId="11" xfId="0" applyNumberFormat="1" applyFont="1" applyFill="1" applyBorder="1" applyAlignment="1" applyProtection="1">
      <alignment vertical="center" shrinkToFit="1"/>
    </xf>
    <xf numFmtId="0" fontId="20" fillId="0" borderId="11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0" borderId="11" xfId="0" quotePrefix="1" applyNumberFormat="1" applyFont="1" applyFill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vertical="center"/>
    </xf>
    <xf numFmtId="0" fontId="21" fillId="33" borderId="14" xfId="0" applyNumberFormat="1" applyFont="1" applyFill="1" applyBorder="1" applyAlignment="1" applyProtection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9" fillId="0" borderId="15" xfId="0" quotePrefix="1" applyNumberFormat="1" applyFont="1" applyFill="1" applyBorder="1" applyAlignment="1" applyProtection="1">
      <alignment vertical="center" shrinkToFit="1"/>
    </xf>
    <xf numFmtId="0" fontId="19" fillId="0" borderId="10" xfId="0" quotePrefix="1" applyNumberFormat="1" applyFont="1" applyFill="1" applyBorder="1" applyAlignment="1" applyProtection="1">
      <alignment vertical="center" shrinkToFit="1"/>
    </xf>
    <xf numFmtId="0" fontId="19" fillId="0" borderId="10" xfId="0" applyNumberFormat="1" applyFont="1" applyFill="1" applyBorder="1" applyAlignment="1" applyProtection="1">
      <alignment vertical="center" shrinkToFit="1"/>
    </xf>
    <xf numFmtId="0" fontId="19" fillId="0" borderId="10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19" fillId="0" borderId="11" xfId="0" quotePrefix="1" applyNumberFormat="1" applyFont="1" applyFill="1" applyBorder="1" applyAlignment="1" applyProtection="1">
      <alignment vertical="center" shrinkToFit="1"/>
    </xf>
    <xf numFmtId="0" fontId="19" fillId="0" borderId="16" xfId="0" quotePrefix="1" applyNumberFormat="1" applyFont="1" applyFill="1" applyBorder="1" applyAlignment="1" applyProtection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19" fillId="0" borderId="11" xfId="0" applyNumberFormat="1" applyFont="1" applyFill="1" applyBorder="1" applyAlignment="1" applyProtection="1">
      <alignment vertical="center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1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0" xfId="0" applyNumberFormat="1" applyFont="1" applyFill="1" applyBorder="1" applyAlignment="1" applyProtection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6" xfId="0" applyNumberFormat="1" applyFont="1" applyFill="1" applyBorder="1" applyAlignment="1" applyProtection="1">
      <alignment vertical="center" shrinkToFit="1"/>
    </xf>
    <xf numFmtId="0" fontId="19" fillId="0" borderId="16" xfId="0" applyNumberFormat="1" applyFont="1" applyFill="1" applyBorder="1" applyAlignment="1" applyProtection="1">
      <alignment horizontal="center" vertical="center" shrinkToFit="1"/>
    </xf>
    <xf numFmtId="0" fontId="22" fillId="0" borderId="16" xfId="0" applyNumberFormat="1" applyFont="1" applyFill="1" applyBorder="1" applyAlignment="1" applyProtection="1">
      <alignment horizontal="center" vertical="center" shrinkToFit="1"/>
    </xf>
    <xf numFmtId="0" fontId="20" fillId="0" borderId="10" xfId="0" quotePrefix="1" applyNumberFormat="1" applyFont="1" applyFill="1" applyBorder="1" applyAlignment="1" applyProtection="1">
      <alignment vertical="center" shrinkToFit="1"/>
    </xf>
    <xf numFmtId="0" fontId="20" fillId="0" borderId="10" xfId="0" applyNumberFormat="1" applyFont="1" applyFill="1" applyBorder="1" applyAlignment="1" applyProtection="1">
      <alignment vertical="center" shrinkToFit="1"/>
    </xf>
    <xf numFmtId="0" fontId="20" fillId="0" borderId="15" xfId="0" applyNumberFormat="1" applyFont="1" applyFill="1" applyBorder="1" applyAlignment="1" applyProtection="1">
      <alignment vertical="center" shrinkToFit="1"/>
    </xf>
    <xf numFmtId="0" fontId="20" fillId="0" borderId="16" xfId="0" quotePrefix="1" applyNumberFormat="1" applyFont="1" applyFill="1" applyBorder="1" applyAlignment="1" applyProtection="1">
      <alignment vertical="center" shrinkToFit="1"/>
    </xf>
    <xf numFmtId="0" fontId="20" fillId="0" borderId="16" xfId="0" applyNumberFormat="1" applyFont="1" applyFill="1" applyBorder="1" applyAlignment="1" applyProtection="1">
      <alignment vertical="center" shrinkToFit="1"/>
    </xf>
    <xf numFmtId="0" fontId="20" fillId="0" borderId="16" xfId="0" applyNumberFormat="1" applyFont="1" applyFill="1" applyBorder="1" applyAlignment="1" applyProtection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 shrinkToFit="1"/>
    </xf>
    <xf numFmtId="0" fontId="19" fillId="0" borderId="15" xfId="0" applyNumberFormat="1" applyFont="1" applyFill="1" applyBorder="1" applyAlignment="1" applyProtection="1">
      <alignment vertical="center" shrinkToFit="1"/>
    </xf>
    <xf numFmtId="0" fontId="21" fillId="0" borderId="11" xfId="0" quotePrefix="1" applyNumberFormat="1" applyFont="1" applyFill="1" applyBorder="1" applyAlignment="1" applyProtection="1">
      <alignment horizontal="center" vertical="center" shrinkToFit="1"/>
    </xf>
    <xf numFmtId="0" fontId="22" fillId="0" borderId="11" xfId="0" quotePrefix="1" applyNumberFormat="1" applyFont="1" applyFill="1" applyBorder="1" applyAlignment="1" applyProtection="1">
      <alignment horizontal="center" vertical="center" shrinkToFit="1"/>
    </xf>
    <xf numFmtId="0" fontId="22" fillId="0" borderId="10" xfId="0" quotePrefix="1" applyNumberFormat="1" applyFont="1" applyFill="1" applyBorder="1" applyAlignment="1" applyProtection="1">
      <alignment horizontal="center" vertical="center" shrinkToFit="1"/>
    </xf>
    <xf numFmtId="0" fontId="22" fillId="0" borderId="15" xfId="0" quotePrefix="1" applyNumberFormat="1" applyFont="1" applyFill="1" applyBorder="1" applyAlignment="1" applyProtection="1">
      <alignment horizontal="center" vertical="center" shrinkToFit="1"/>
    </xf>
    <xf numFmtId="0" fontId="22" fillId="0" borderId="16" xfId="0" quotePrefix="1" applyNumberFormat="1" applyFont="1" applyFill="1" applyBorder="1" applyAlignment="1" applyProtection="1">
      <alignment horizontal="center" vertical="center" shrinkToFit="1"/>
    </xf>
    <xf numFmtId="0" fontId="22" fillId="35" borderId="10" xfId="0" quotePrefix="1" applyNumberFormat="1" applyFont="1" applyFill="1" applyBorder="1" applyAlignment="1" applyProtection="1">
      <alignment horizontal="center" vertical="center" shrinkToFit="1"/>
    </xf>
    <xf numFmtId="0" fontId="22" fillId="35" borderId="11" xfId="0" quotePrefix="1" applyNumberFormat="1" applyFont="1" applyFill="1" applyBorder="1" applyAlignment="1" applyProtection="1">
      <alignment horizontal="center" vertical="center" shrinkToFit="1"/>
    </xf>
    <xf numFmtId="0" fontId="22" fillId="35" borderId="10" xfId="0" applyNumberFormat="1" applyFont="1" applyFill="1" applyBorder="1" applyAlignment="1" applyProtection="1">
      <alignment horizontal="center" vertical="center" shrinkToFit="1"/>
    </xf>
    <xf numFmtId="0" fontId="21" fillId="0" borderId="10" xfId="0" quotePrefix="1" applyNumberFormat="1" applyFont="1" applyFill="1" applyBorder="1" applyAlignment="1" applyProtection="1">
      <alignment horizontal="center" vertical="center" shrinkToFit="1"/>
    </xf>
    <xf numFmtId="0" fontId="21" fillId="0" borderId="16" xfId="0" quotePrefix="1" applyNumberFormat="1" applyFont="1" applyFill="1" applyBorder="1" applyAlignment="1" applyProtection="1">
      <alignment horizontal="center" vertical="center" shrinkToFit="1"/>
    </xf>
    <xf numFmtId="0" fontId="21" fillId="36" borderId="11" xfId="0" applyFont="1" applyFill="1" applyBorder="1" applyAlignment="1">
      <alignment horizontal="center" vertical="center" shrinkToFit="1"/>
    </xf>
    <xf numFmtId="0" fontId="20" fillId="36" borderId="11" xfId="0" quotePrefix="1" applyNumberFormat="1" applyFont="1" applyFill="1" applyBorder="1" applyAlignment="1" applyProtection="1">
      <alignment vertical="center" shrinkToFit="1"/>
    </xf>
    <xf numFmtId="0" fontId="21" fillId="36" borderId="11" xfId="0" quotePrefix="1" applyNumberFormat="1" applyFont="1" applyFill="1" applyBorder="1" applyAlignment="1" applyProtection="1">
      <alignment horizontal="center" vertical="center" shrinkToFit="1"/>
    </xf>
    <xf numFmtId="0" fontId="22" fillId="36" borderId="11" xfId="0" quotePrefix="1" applyNumberFormat="1" applyFont="1" applyFill="1" applyBorder="1" applyAlignment="1" applyProtection="1">
      <alignment horizontal="center" vertical="center" shrinkToFit="1"/>
    </xf>
    <xf numFmtId="0" fontId="21" fillId="35" borderId="10" xfId="0" quotePrefix="1" applyNumberFormat="1" applyFont="1" applyFill="1" applyBorder="1" applyAlignment="1" applyProtection="1">
      <alignment horizontal="center" vertical="center" shrinkToFit="1"/>
    </xf>
    <xf numFmtId="0" fontId="21" fillId="35" borderId="10" xfId="0" applyNumberFormat="1" applyFont="1" applyFill="1" applyBorder="1" applyAlignment="1" applyProtection="1">
      <alignment horizontal="center" vertical="center" shrinkToFit="1"/>
    </xf>
    <xf numFmtId="0" fontId="21" fillId="37" borderId="11" xfId="0" quotePrefix="1" applyNumberFormat="1" applyFont="1" applyFill="1" applyBorder="1" applyAlignment="1" applyProtection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9" fillId="0" borderId="18" xfId="0" quotePrefix="1" applyNumberFormat="1" applyFont="1" applyFill="1" applyBorder="1" applyAlignment="1" applyProtection="1">
      <alignment vertical="center" shrinkToFit="1"/>
    </xf>
    <xf numFmtId="0" fontId="19" fillId="0" borderId="18" xfId="0" applyNumberFormat="1" applyFont="1" applyFill="1" applyBorder="1" applyAlignment="1" applyProtection="1">
      <alignment vertical="center" shrinkToFit="1"/>
    </xf>
    <xf numFmtId="0" fontId="19" fillId="0" borderId="18" xfId="0" applyNumberFormat="1" applyFont="1" applyFill="1" applyBorder="1" applyAlignment="1" applyProtection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8"/>
  <sheetViews>
    <sheetView tabSelected="1" workbookViewId="0">
      <pane ySplit="1" topLeftCell="A2" activePane="bottomLeft" state="frozen"/>
      <selection pane="bottomLeft" activeCell="L2" sqref="L2"/>
    </sheetView>
  </sheetViews>
  <sheetFormatPr defaultColWidth="10.08984375" defaultRowHeight="20" customHeight="1"/>
  <cols>
    <col min="1" max="1" width="7.1796875" style="8" customWidth="1"/>
    <col min="2" max="2" width="6.6328125" style="2" customWidth="1"/>
    <col min="3" max="3" width="8.54296875" style="8" customWidth="1"/>
    <col min="4" max="4" width="8.1796875" style="8" customWidth="1"/>
    <col min="5" max="5" width="9.6328125" style="8" customWidth="1"/>
    <col min="6" max="6" width="14.90625" style="2" customWidth="1"/>
    <col min="7" max="7" width="11.08984375" style="2" customWidth="1"/>
    <col min="8" max="8" width="7.90625" style="6" customWidth="1"/>
    <col min="9" max="9" width="12.08984375" style="2" customWidth="1"/>
    <col min="10" max="10" width="9.1796875" style="2" customWidth="1"/>
    <col min="11" max="11" width="10.08984375" style="2" customWidth="1"/>
    <col min="12" max="16384" width="10.08984375" style="2"/>
  </cols>
  <sheetData>
    <row r="1" spans="1:10" ht="20" customHeight="1">
      <c r="A1" s="7" t="s">
        <v>1137</v>
      </c>
      <c r="B1" s="1" t="s">
        <v>1136</v>
      </c>
      <c r="C1" s="1" t="s">
        <v>1149</v>
      </c>
      <c r="D1" s="1" t="s">
        <v>1141</v>
      </c>
      <c r="E1" s="1" t="s">
        <v>1142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54">
        <v>1</v>
      </c>
      <c r="B2" s="55" t="s">
        <v>219</v>
      </c>
      <c r="C2" s="56"/>
      <c r="D2" s="56">
        <v>1</v>
      </c>
      <c r="E2" s="56">
        <v>1</v>
      </c>
      <c r="F2" s="4" t="s">
        <v>18</v>
      </c>
      <c r="G2" s="4" t="s">
        <v>220</v>
      </c>
      <c r="H2" s="5" t="s">
        <v>1134</v>
      </c>
      <c r="I2" s="4" t="s">
        <v>1133</v>
      </c>
      <c r="J2" s="4" t="s">
        <v>55</v>
      </c>
    </row>
    <row r="3" spans="1:10" ht="20" customHeight="1">
      <c r="A3" s="54">
        <v>2</v>
      </c>
      <c r="B3" s="55" t="s">
        <v>172</v>
      </c>
      <c r="C3" s="56"/>
      <c r="D3" s="56">
        <v>8</v>
      </c>
      <c r="E3" s="56">
        <v>2</v>
      </c>
      <c r="F3" s="4" t="s">
        <v>16</v>
      </c>
      <c r="G3" s="4" t="s">
        <v>173</v>
      </c>
      <c r="H3" s="5" t="s">
        <v>1134</v>
      </c>
      <c r="I3" s="4" t="s">
        <v>1133</v>
      </c>
      <c r="J3" s="4" t="s">
        <v>55</v>
      </c>
    </row>
    <row r="4" spans="1:10" ht="20" customHeight="1">
      <c r="A4" s="54">
        <v>3</v>
      </c>
      <c r="B4" s="55" t="s">
        <v>439</v>
      </c>
      <c r="C4" s="56"/>
      <c r="D4" s="56" t="s">
        <v>1159</v>
      </c>
      <c r="E4" s="56" t="s">
        <v>1161</v>
      </c>
      <c r="F4" s="4" t="s">
        <v>440</v>
      </c>
      <c r="G4" s="4" t="s">
        <v>441</v>
      </c>
      <c r="H4" s="5" t="s">
        <v>1134</v>
      </c>
      <c r="I4" s="4" t="s">
        <v>1133</v>
      </c>
      <c r="J4" s="4" t="s">
        <v>55</v>
      </c>
    </row>
    <row r="5" spans="1:10" ht="20" customHeight="1">
      <c r="A5" s="54">
        <v>4</v>
      </c>
      <c r="B5" s="55" t="s">
        <v>72</v>
      </c>
      <c r="C5" s="56"/>
      <c r="D5" s="56" t="s">
        <v>1159</v>
      </c>
      <c r="E5" s="56" t="s">
        <v>1161</v>
      </c>
      <c r="F5" s="4" t="s">
        <v>73</v>
      </c>
      <c r="G5" s="4" t="s">
        <v>74</v>
      </c>
      <c r="H5" s="5" t="s">
        <v>1134</v>
      </c>
      <c r="I5" s="4" t="s">
        <v>1133</v>
      </c>
      <c r="J5" s="4" t="s">
        <v>55</v>
      </c>
    </row>
    <row r="6" spans="1:10" ht="20" customHeight="1">
      <c r="A6" s="54">
        <v>5</v>
      </c>
      <c r="B6" s="55" t="s">
        <v>153</v>
      </c>
      <c r="C6" s="56"/>
      <c r="D6" s="56" t="s">
        <v>1159</v>
      </c>
      <c r="E6" s="56" t="s">
        <v>1161</v>
      </c>
      <c r="F6" s="4" t="s">
        <v>13</v>
      </c>
      <c r="G6" s="4" t="s">
        <v>154</v>
      </c>
      <c r="H6" s="5" t="s">
        <v>1134</v>
      </c>
      <c r="I6" s="4" t="s">
        <v>1133</v>
      </c>
      <c r="J6" s="4" t="s">
        <v>55</v>
      </c>
    </row>
    <row r="7" spans="1:10" ht="20" customHeight="1">
      <c r="A7" s="54">
        <v>6</v>
      </c>
      <c r="B7" s="55" t="s">
        <v>235</v>
      </c>
      <c r="C7" s="56"/>
      <c r="D7" s="56" t="s">
        <v>1159</v>
      </c>
      <c r="E7" s="56" t="s">
        <v>1161</v>
      </c>
      <c r="F7" s="4" t="s">
        <v>236</v>
      </c>
      <c r="G7" s="4" t="s">
        <v>237</v>
      </c>
      <c r="H7" s="5" t="s">
        <v>1134</v>
      </c>
      <c r="I7" s="4" t="s">
        <v>1133</v>
      </c>
      <c r="J7" s="4" t="s">
        <v>55</v>
      </c>
    </row>
    <row r="8" spans="1:10" ht="20" customHeight="1">
      <c r="A8" s="54">
        <v>7</v>
      </c>
      <c r="B8" s="55" t="s">
        <v>367</v>
      </c>
      <c r="C8" s="56"/>
      <c r="D8" s="56" t="s">
        <v>1159</v>
      </c>
      <c r="E8" s="56" t="s">
        <v>1161</v>
      </c>
      <c r="F8" s="4" t="s">
        <v>359</v>
      </c>
      <c r="G8" s="4" t="s">
        <v>368</v>
      </c>
      <c r="H8" s="5" t="s">
        <v>1134</v>
      </c>
      <c r="I8" s="4" t="s">
        <v>1133</v>
      </c>
      <c r="J8" s="4" t="s">
        <v>55</v>
      </c>
    </row>
    <row r="9" spans="1:10" ht="20" customHeight="1">
      <c r="A9" s="54">
        <v>8</v>
      </c>
      <c r="B9" s="55" t="s">
        <v>56</v>
      </c>
      <c r="C9" s="56">
        <v>1</v>
      </c>
      <c r="D9" s="56"/>
      <c r="E9" s="56" t="s">
        <v>1161</v>
      </c>
      <c r="F9" s="4" t="s">
        <v>0</v>
      </c>
      <c r="G9" s="4" t="s">
        <v>57</v>
      </c>
      <c r="H9" s="5" t="s">
        <v>1134</v>
      </c>
      <c r="I9" s="4" t="s">
        <v>1133</v>
      </c>
      <c r="J9" s="4" t="s">
        <v>55</v>
      </c>
    </row>
    <row r="10" spans="1:10" ht="20" customHeight="1">
      <c r="A10" s="7">
        <v>9</v>
      </c>
      <c r="B10" s="3" t="s">
        <v>174</v>
      </c>
      <c r="C10" s="60">
        <v>2</v>
      </c>
      <c r="D10" s="60"/>
      <c r="E10" s="60">
        <v>1</v>
      </c>
      <c r="F10" s="4" t="s">
        <v>16</v>
      </c>
      <c r="G10" s="4" t="s">
        <v>175</v>
      </c>
      <c r="H10" s="5" t="s">
        <v>1134</v>
      </c>
      <c r="I10" s="4" t="s">
        <v>1133</v>
      </c>
      <c r="J10" s="4" t="s">
        <v>55</v>
      </c>
    </row>
    <row r="11" spans="1:10" ht="20" customHeight="1">
      <c r="A11" s="7">
        <v>10</v>
      </c>
      <c r="B11" s="3" t="s">
        <v>53</v>
      </c>
      <c r="C11" s="60">
        <v>3</v>
      </c>
      <c r="D11" s="60"/>
      <c r="E11" s="60">
        <v>2</v>
      </c>
      <c r="F11" s="4" t="s">
        <v>0</v>
      </c>
      <c r="G11" s="4" t="s">
        <v>54</v>
      </c>
      <c r="H11" s="5" t="s">
        <v>1134</v>
      </c>
      <c r="I11" s="4" t="s">
        <v>1133</v>
      </c>
      <c r="J11" s="4" t="s">
        <v>55</v>
      </c>
    </row>
    <row r="12" spans="1:10" ht="20" customHeight="1">
      <c r="A12" s="7">
        <v>11</v>
      </c>
      <c r="B12" s="3" t="s">
        <v>223</v>
      </c>
      <c r="C12" s="60">
        <v>4</v>
      </c>
      <c r="D12" s="60"/>
      <c r="E12" s="60" t="s">
        <v>1162</v>
      </c>
      <c r="F12" s="4" t="s">
        <v>18</v>
      </c>
      <c r="G12" s="4" t="s">
        <v>224</v>
      </c>
      <c r="H12" s="5" t="s">
        <v>1134</v>
      </c>
      <c r="I12" s="4" t="s">
        <v>1133</v>
      </c>
      <c r="J12" s="4" t="s">
        <v>55</v>
      </c>
    </row>
    <row r="13" spans="1:10" ht="20" customHeight="1">
      <c r="A13" s="7">
        <v>12</v>
      </c>
      <c r="B13" s="3" t="s">
        <v>248</v>
      </c>
      <c r="C13" s="44" t="s">
        <v>1159</v>
      </c>
      <c r="D13" s="44"/>
      <c r="E13" s="44" t="s">
        <v>1158</v>
      </c>
      <c r="F13" s="4" t="s">
        <v>24</v>
      </c>
      <c r="G13" s="4" t="s">
        <v>249</v>
      </c>
      <c r="H13" s="5" t="s">
        <v>1134</v>
      </c>
      <c r="I13" s="4" t="s">
        <v>1133</v>
      </c>
      <c r="J13" s="4" t="s">
        <v>55</v>
      </c>
    </row>
    <row r="14" spans="1:10" ht="20" customHeight="1">
      <c r="A14" s="7">
        <v>13</v>
      </c>
      <c r="B14" s="3" t="s">
        <v>75</v>
      </c>
      <c r="C14" s="44" t="s">
        <v>1159</v>
      </c>
      <c r="D14" s="44"/>
      <c r="E14" s="44" t="s">
        <v>1158</v>
      </c>
      <c r="F14" s="4" t="s">
        <v>73</v>
      </c>
      <c r="G14" s="4" t="s">
        <v>76</v>
      </c>
      <c r="H14" s="5" t="s">
        <v>1134</v>
      </c>
      <c r="I14" s="4" t="s">
        <v>1133</v>
      </c>
      <c r="J14" s="4" t="s">
        <v>55</v>
      </c>
    </row>
    <row r="15" spans="1:10" ht="20" customHeight="1">
      <c r="A15" s="7">
        <v>14</v>
      </c>
      <c r="B15" s="3" t="s">
        <v>354</v>
      </c>
      <c r="C15" s="44" t="s">
        <v>1159</v>
      </c>
      <c r="D15" s="44"/>
      <c r="E15" s="44" t="s">
        <v>1158</v>
      </c>
      <c r="F15" s="4" t="s">
        <v>345</v>
      </c>
      <c r="G15" s="4" t="s">
        <v>355</v>
      </c>
      <c r="H15" s="5" t="s">
        <v>1134</v>
      </c>
      <c r="I15" s="4" t="s">
        <v>1133</v>
      </c>
      <c r="J15" s="4" t="s">
        <v>55</v>
      </c>
    </row>
    <row r="16" spans="1:10" ht="20" customHeight="1">
      <c r="A16" s="7">
        <v>15</v>
      </c>
      <c r="B16" s="3" t="s">
        <v>352</v>
      </c>
      <c r="C16" s="44" t="s">
        <v>1159</v>
      </c>
      <c r="D16" s="44"/>
      <c r="E16" s="44" t="s">
        <v>1158</v>
      </c>
      <c r="F16" s="4" t="s">
        <v>350</v>
      </c>
      <c r="G16" s="4" t="s">
        <v>353</v>
      </c>
      <c r="H16" s="5" t="s">
        <v>1134</v>
      </c>
      <c r="I16" s="4" t="s">
        <v>1133</v>
      </c>
      <c r="J16" s="4" t="s">
        <v>55</v>
      </c>
    </row>
    <row r="17" spans="1:10" ht="20" customHeight="1">
      <c r="A17" s="7">
        <v>16</v>
      </c>
      <c r="B17" s="3" t="s">
        <v>58</v>
      </c>
      <c r="C17" s="44"/>
      <c r="D17" s="44"/>
      <c r="E17" s="44"/>
      <c r="F17" s="4" t="s">
        <v>0</v>
      </c>
      <c r="G17" s="4" t="s">
        <v>59</v>
      </c>
      <c r="H17" s="5" t="s">
        <v>1134</v>
      </c>
      <c r="I17" s="4" t="s">
        <v>1133</v>
      </c>
      <c r="J17" s="4" t="s">
        <v>55</v>
      </c>
    </row>
    <row r="18" spans="1:10" ht="20" customHeight="1">
      <c r="A18" s="7">
        <v>17</v>
      </c>
      <c r="B18" s="3" t="s">
        <v>60</v>
      </c>
      <c r="C18" s="44"/>
      <c r="D18" s="44"/>
      <c r="E18" s="44"/>
      <c r="F18" s="4" t="s">
        <v>0</v>
      </c>
      <c r="G18" s="4" t="s">
        <v>61</v>
      </c>
      <c r="H18" s="5" t="s">
        <v>1134</v>
      </c>
      <c r="I18" s="4" t="s">
        <v>1133</v>
      </c>
      <c r="J18" s="4" t="s">
        <v>55</v>
      </c>
    </row>
    <row r="19" spans="1:10" ht="20" customHeight="1">
      <c r="A19" s="7">
        <v>18</v>
      </c>
      <c r="B19" s="3" t="s">
        <v>62</v>
      </c>
      <c r="C19" s="44"/>
      <c r="D19" s="44"/>
      <c r="E19" s="44"/>
      <c r="F19" s="4" t="s">
        <v>0</v>
      </c>
      <c r="G19" s="4" t="s">
        <v>63</v>
      </c>
      <c r="H19" s="5" t="s">
        <v>1134</v>
      </c>
      <c r="I19" s="4" t="s">
        <v>1133</v>
      </c>
      <c r="J19" s="4" t="s">
        <v>55</v>
      </c>
    </row>
    <row r="20" spans="1:10" ht="20" customHeight="1">
      <c r="A20" s="7">
        <v>19</v>
      </c>
      <c r="B20" s="3" t="s">
        <v>107</v>
      </c>
      <c r="C20" s="44"/>
      <c r="D20" s="44"/>
      <c r="E20" s="44"/>
      <c r="F20" s="4" t="s">
        <v>5</v>
      </c>
      <c r="G20" s="4" t="s">
        <v>108</v>
      </c>
      <c r="H20" s="5" t="s">
        <v>1134</v>
      </c>
      <c r="I20" s="4" t="s">
        <v>1133</v>
      </c>
      <c r="J20" s="4" t="s">
        <v>55</v>
      </c>
    </row>
    <row r="21" spans="1:10" ht="20" customHeight="1">
      <c r="A21" s="7">
        <v>20</v>
      </c>
      <c r="B21" s="3" t="s">
        <v>155</v>
      </c>
      <c r="C21" s="44"/>
      <c r="D21" s="44"/>
      <c r="E21" s="44"/>
      <c r="F21" s="4" t="s">
        <v>13</v>
      </c>
      <c r="G21" s="4" t="s">
        <v>156</v>
      </c>
      <c r="H21" s="5" t="s">
        <v>1134</v>
      </c>
      <c r="I21" s="4" t="s">
        <v>1133</v>
      </c>
      <c r="J21" s="4" t="s">
        <v>55</v>
      </c>
    </row>
    <row r="22" spans="1:10" ht="20" customHeight="1">
      <c r="A22" s="7">
        <v>21</v>
      </c>
      <c r="B22" s="3" t="s">
        <v>203</v>
      </c>
      <c r="C22" s="44"/>
      <c r="D22" s="44"/>
      <c r="E22" s="44"/>
      <c r="F22" s="4" t="s">
        <v>204</v>
      </c>
      <c r="G22" s="4" t="s">
        <v>205</v>
      </c>
      <c r="H22" s="5" t="s">
        <v>1134</v>
      </c>
      <c r="I22" s="4" t="s">
        <v>1133</v>
      </c>
      <c r="J22" s="4" t="s">
        <v>55</v>
      </c>
    </row>
    <row r="23" spans="1:10" ht="20" customHeight="1">
      <c r="A23" s="7">
        <v>22</v>
      </c>
      <c r="B23" s="3" t="s">
        <v>221</v>
      </c>
      <c r="C23" s="44"/>
      <c r="D23" s="44"/>
      <c r="E23" s="44"/>
      <c r="F23" s="4" t="s">
        <v>18</v>
      </c>
      <c r="G23" s="4" t="s">
        <v>222</v>
      </c>
      <c r="H23" s="5" t="s">
        <v>1134</v>
      </c>
      <c r="I23" s="4" t="s">
        <v>1133</v>
      </c>
      <c r="J23" s="4" t="s">
        <v>55</v>
      </c>
    </row>
    <row r="24" spans="1:10" ht="20" customHeight="1">
      <c r="A24" s="7">
        <v>23</v>
      </c>
      <c r="B24" s="3" t="s">
        <v>246</v>
      </c>
      <c r="C24" s="44"/>
      <c r="D24" s="44"/>
      <c r="E24" s="44"/>
      <c r="F24" s="4" t="s">
        <v>24</v>
      </c>
      <c r="G24" s="4" t="s">
        <v>247</v>
      </c>
      <c r="H24" s="5" t="s">
        <v>1134</v>
      </c>
      <c r="I24" s="4" t="s">
        <v>1133</v>
      </c>
      <c r="J24" s="4" t="s">
        <v>55</v>
      </c>
    </row>
    <row r="25" spans="1:10" ht="20" customHeight="1">
      <c r="A25" s="7">
        <v>24</v>
      </c>
      <c r="B25" s="3" t="s">
        <v>250</v>
      </c>
      <c r="C25" s="44"/>
      <c r="D25" s="44"/>
      <c r="E25" s="44"/>
      <c r="F25" s="4" t="s">
        <v>24</v>
      </c>
      <c r="G25" s="4" t="s">
        <v>251</v>
      </c>
      <c r="H25" s="5" t="s">
        <v>1134</v>
      </c>
      <c r="I25" s="4" t="s">
        <v>1133</v>
      </c>
      <c r="J25" s="4" t="s">
        <v>55</v>
      </c>
    </row>
    <row r="26" spans="1:10" ht="20" customHeight="1">
      <c r="A26" s="7">
        <v>25</v>
      </c>
      <c r="B26" s="3" t="s">
        <v>252</v>
      </c>
      <c r="C26" s="44"/>
      <c r="D26" s="44"/>
      <c r="E26" s="44"/>
      <c r="F26" s="4" t="s">
        <v>24</v>
      </c>
      <c r="G26" s="4" t="s">
        <v>253</v>
      </c>
      <c r="H26" s="5" t="s">
        <v>1134</v>
      </c>
      <c r="I26" s="4" t="s">
        <v>1133</v>
      </c>
      <c r="J26" s="4" t="s">
        <v>55</v>
      </c>
    </row>
    <row r="27" spans="1:10" ht="20" customHeight="1">
      <c r="A27" s="7">
        <v>26</v>
      </c>
      <c r="B27" s="3" t="s">
        <v>254</v>
      </c>
      <c r="C27" s="44"/>
      <c r="D27" s="44"/>
      <c r="E27" s="44"/>
      <c r="F27" s="4" t="s">
        <v>24</v>
      </c>
      <c r="G27" s="4" t="s">
        <v>255</v>
      </c>
      <c r="H27" s="5" t="s">
        <v>1134</v>
      </c>
      <c r="I27" s="4" t="s">
        <v>1133</v>
      </c>
      <c r="J27" s="4" t="s">
        <v>55</v>
      </c>
    </row>
    <row r="28" spans="1:10" ht="20" customHeight="1">
      <c r="A28" s="7">
        <v>27</v>
      </c>
      <c r="B28" s="3" t="s">
        <v>344</v>
      </c>
      <c r="C28" s="44"/>
      <c r="D28" s="44"/>
      <c r="E28" s="44"/>
      <c r="F28" s="4" t="s">
        <v>345</v>
      </c>
      <c r="G28" s="4" t="s">
        <v>346</v>
      </c>
      <c r="H28" s="5" t="s">
        <v>1134</v>
      </c>
      <c r="I28" s="4" t="s">
        <v>1133</v>
      </c>
      <c r="J28" s="4" t="s">
        <v>55</v>
      </c>
    </row>
    <row r="29" spans="1:10" ht="20" customHeight="1">
      <c r="A29" s="7">
        <v>28</v>
      </c>
      <c r="B29" s="3" t="s">
        <v>347</v>
      </c>
      <c r="C29" s="44"/>
      <c r="D29" s="44"/>
      <c r="E29" s="44"/>
      <c r="F29" s="4" t="s">
        <v>345</v>
      </c>
      <c r="G29" s="4" t="s">
        <v>348</v>
      </c>
      <c r="H29" s="5" t="s">
        <v>1134</v>
      </c>
      <c r="I29" s="4" t="s">
        <v>1133</v>
      </c>
      <c r="J29" s="4" t="s">
        <v>55</v>
      </c>
    </row>
    <row r="30" spans="1:10" ht="20" customHeight="1">
      <c r="A30" s="7">
        <v>29</v>
      </c>
      <c r="B30" s="3" t="s">
        <v>349</v>
      </c>
      <c r="C30" s="44"/>
      <c r="D30" s="44"/>
      <c r="E30" s="44"/>
      <c r="F30" s="4" t="s">
        <v>350</v>
      </c>
      <c r="G30" s="4" t="s">
        <v>351</v>
      </c>
      <c r="H30" s="5" t="s">
        <v>1134</v>
      </c>
      <c r="I30" s="4" t="s">
        <v>1133</v>
      </c>
      <c r="J30" s="4" t="s">
        <v>55</v>
      </c>
    </row>
    <row r="31" spans="1:10" ht="20" customHeight="1">
      <c r="A31" s="7">
        <v>30</v>
      </c>
      <c r="B31" s="3" t="s">
        <v>363</v>
      </c>
      <c r="C31" s="44"/>
      <c r="D31" s="44"/>
      <c r="E31" s="44"/>
      <c r="F31" s="4" t="s">
        <v>359</v>
      </c>
      <c r="G31" s="4" t="s">
        <v>364</v>
      </c>
      <c r="H31" s="5" t="s">
        <v>1134</v>
      </c>
      <c r="I31" s="4" t="s">
        <v>1133</v>
      </c>
      <c r="J31" s="4" t="s">
        <v>55</v>
      </c>
    </row>
    <row r="32" spans="1:10" ht="20" customHeight="1">
      <c r="A32" s="7">
        <v>31</v>
      </c>
      <c r="B32" s="3" t="s">
        <v>365</v>
      </c>
      <c r="C32" s="44"/>
      <c r="D32" s="44"/>
      <c r="E32" s="44"/>
      <c r="F32" s="4" t="s">
        <v>359</v>
      </c>
      <c r="G32" s="4" t="s">
        <v>366</v>
      </c>
      <c r="H32" s="5" t="s">
        <v>1134</v>
      </c>
      <c r="I32" s="4" t="s">
        <v>1133</v>
      </c>
      <c r="J32" s="4" t="s">
        <v>55</v>
      </c>
    </row>
    <row r="33" spans="1:10" ht="20" customHeight="1">
      <c r="A33" s="7">
        <v>32</v>
      </c>
      <c r="B33" s="3" t="s">
        <v>369</v>
      </c>
      <c r="C33" s="44"/>
      <c r="D33" s="44"/>
      <c r="E33" s="44"/>
      <c r="F33" s="4" t="s">
        <v>370</v>
      </c>
      <c r="G33" s="4" t="s">
        <v>371</v>
      </c>
      <c r="H33" s="5" t="s">
        <v>1134</v>
      </c>
      <c r="I33" s="4" t="s">
        <v>1133</v>
      </c>
      <c r="J33" s="4" t="s">
        <v>55</v>
      </c>
    </row>
    <row r="34" spans="1:10" ht="20" customHeight="1">
      <c r="A34" s="7">
        <v>33</v>
      </c>
      <c r="B34" s="3" t="s">
        <v>442</v>
      </c>
      <c r="C34" s="44"/>
      <c r="D34" s="44"/>
      <c r="E34" s="44"/>
      <c r="F34" s="4" t="s">
        <v>440</v>
      </c>
      <c r="G34" s="4" t="s">
        <v>443</v>
      </c>
      <c r="H34" s="5" t="s">
        <v>1134</v>
      </c>
      <c r="I34" s="4" t="s">
        <v>1133</v>
      </c>
      <c r="J34" s="4" t="s">
        <v>55</v>
      </c>
    </row>
    <row r="35" spans="1:10" ht="20" customHeight="1">
      <c r="A35" s="7">
        <v>34</v>
      </c>
      <c r="B35" s="3" t="s">
        <v>444</v>
      </c>
      <c r="C35" s="44"/>
      <c r="D35" s="44"/>
      <c r="E35" s="44"/>
      <c r="F35" s="4" t="s">
        <v>440</v>
      </c>
      <c r="G35" s="4" t="s">
        <v>445</v>
      </c>
      <c r="H35" s="5" t="s">
        <v>1134</v>
      </c>
      <c r="I35" s="4" t="s">
        <v>1133</v>
      </c>
      <c r="J35" s="4" t="s">
        <v>55</v>
      </c>
    </row>
    <row r="36" spans="1:10" ht="20" customHeight="1">
      <c r="A36" s="7">
        <v>35</v>
      </c>
      <c r="B36" s="3" t="s">
        <v>446</v>
      </c>
      <c r="C36" s="44"/>
      <c r="D36" s="44"/>
      <c r="E36" s="44"/>
      <c r="F36" s="4" t="s">
        <v>440</v>
      </c>
      <c r="G36" s="4" t="s">
        <v>447</v>
      </c>
      <c r="H36" s="5" t="s">
        <v>1134</v>
      </c>
      <c r="I36" s="4" t="s">
        <v>1133</v>
      </c>
      <c r="J36" s="4" t="s">
        <v>55</v>
      </c>
    </row>
    <row r="37" spans="1:10" ht="20" customHeight="1">
      <c r="A37" s="7">
        <v>36</v>
      </c>
      <c r="B37" s="3" t="s">
        <v>448</v>
      </c>
      <c r="C37" s="44"/>
      <c r="D37" s="44"/>
      <c r="E37" s="44"/>
      <c r="F37" s="4" t="s">
        <v>440</v>
      </c>
      <c r="G37" s="4" t="s">
        <v>449</v>
      </c>
      <c r="H37" s="5" t="s">
        <v>1134</v>
      </c>
      <c r="I37" s="4" t="s">
        <v>1133</v>
      </c>
      <c r="J37" s="4" t="s">
        <v>55</v>
      </c>
    </row>
    <row r="38" spans="1:10" ht="20" customHeight="1">
      <c r="A38" s="7">
        <v>37</v>
      </c>
      <c r="B38" s="3" t="s">
        <v>450</v>
      </c>
      <c r="C38" s="44"/>
      <c r="D38" s="44"/>
      <c r="E38" s="44"/>
      <c r="F38" s="4" t="s">
        <v>440</v>
      </c>
      <c r="G38" s="4" t="s">
        <v>451</v>
      </c>
      <c r="H38" s="5" t="s">
        <v>1134</v>
      </c>
      <c r="I38" s="4" t="s">
        <v>1133</v>
      </c>
      <c r="J38" s="4" t="s">
        <v>55</v>
      </c>
    </row>
  </sheetData>
  <phoneticPr fontId="1" type="noConversion"/>
  <pageMargins left="0.7" right="0.7" top="0.75" bottom="0.75" header="0.3" footer="0.3"/>
  <pageSetup paperSize="9" scale="7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workbookViewId="0">
      <pane ySplit="1" topLeftCell="A2" activePane="bottomLeft" state="frozen"/>
      <selection pane="bottomLeft" activeCell="J24" sqref="J24"/>
    </sheetView>
  </sheetViews>
  <sheetFormatPr defaultColWidth="10.08984375" defaultRowHeight="20" customHeight="1"/>
  <cols>
    <col min="1" max="1" width="6.54296875" style="30" customWidth="1"/>
    <col min="2" max="2" width="6.6328125" style="17" customWidth="1"/>
    <col min="3" max="4" width="10.6328125" style="17" customWidth="1"/>
    <col min="5" max="5" width="6.6328125" style="17" customWidth="1"/>
    <col min="6" max="6" width="19.26953125" style="17" customWidth="1"/>
    <col min="7" max="7" width="11.08984375" style="17" customWidth="1"/>
    <col min="8" max="8" width="7.90625" style="18" customWidth="1"/>
    <col min="9" max="9" width="12.26953125" style="17" customWidth="1"/>
    <col min="10" max="10" width="8.906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1135</v>
      </c>
      <c r="C1" s="1" t="s">
        <v>1157</v>
      </c>
      <c r="D1" s="1" t="s">
        <v>1149</v>
      </c>
      <c r="E1" s="1" t="s">
        <v>1142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22">
        <v>1</v>
      </c>
      <c r="B2" s="20" t="s">
        <v>174</v>
      </c>
      <c r="C2" s="20"/>
      <c r="D2" s="20"/>
      <c r="E2" s="20"/>
      <c r="F2" s="23" t="s">
        <v>1</v>
      </c>
      <c r="G2" s="23" t="s">
        <v>1107</v>
      </c>
      <c r="H2" s="24" t="s">
        <v>1147</v>
      </c>
      <c r="I2" s="23" t="s">
        <v>1156</v>
      </c>
      <c r="J2" s="23" t="s">
        <v>66</v>
      </c>
    </row>
    <row r="3" spans="1:10" ht="20" customHeight="1">
      <c r="A3" s="25"/>
      <c r="B3" s="20" t="s">
        <v>174</v>
      </c>
      <c r="C3" s="20"/>
      <c r="D3" s="20"/>
      <c r="E3" s="20"/>
      <c r="F3" s="23" t="s">
        <v>120</v>
      </c>
      <c r="G3" s="23" t="s">
        <v>1179</v>
      </c>
      <c r="H3" s="24" t="s">
        <v>1134</v>
      </c>
      <c r="I3" s="23" t="s">
        <v>1156</v>
      </c>
      <c r="J3" s="23" t="s">
        <v>66</v>
      </c>
    </row>
    <row r="4" spans="1:10" ht="20" customHeight="1">
      <c r="A4" s="22">
        <v>2</v>
      </c>
      <c r="B4" s="20" t="s">
        <v>190</v>
      </c>
      <c r="C4" s="20"/>
      <c r="D4" s="20"/>
      <c r="E4" s="20"/>
      <c r="F4" s="23" t="s">
        <v>14</v>
      </c>
      <c r="G4" s="23" t="s">
        <v>1108</v>
      </c>
      <c r="H4" s="24" t="s">
        <v>1134</v>
      </c>
      <c r="I4" s="23" t="s">
        <v>1156</v>
      </c>
      <c r="J4" s="23" t="s">
        <v>66</v>
      </c>
    </row>
    <row r="5" spans="1:10" ht="20" customHeight="1">
      <c r="A5" s="25"/>
      <c r="B5" s="20" t="s">
        <v>190</v>
      </c>
      <c r="C5" s="20"/>
      <c r="D5" s="20"/>
      <c r="E5" s="20"/>
      <c r="F5" s="23" t="s">
        <v>14</v>
      </c>
      <c r="G5" s="23" t="s">
        <v>1109</v>
      </c>
      <c r="H5" s="24" t="s">
        <v>1147</v>
      </c>
      <c r="I5" s="23" t="s">
        <v>1156</v>
      </c>
      <c r="J5" s="23" t="s">
        <v>66</v>
      </c>
    </row>
    <row r="6" spans="1:10" ht="20" customHeight="1">
      <c r="A6" s="22">
        <v>3</v>
      </c>
      <c r="B6" s="20" t="s">
        <v>406</v>
      </c>
      <c r="C6" s="20"/>
      <c r="D6" s="20"/>
      <c r="E6" s="20"/>
      <c r="F6" s="23" t="s">
        <v>168</v>
      </c>
      <c r="G6" s="23" t="s">
        <v>1112</v>
      </c>
      <c r="H6" s="24" t="s">
        <v>1147</v>
      </c>
      <c r="I6" s="23" t="s">
        <v>1156</v>
      </c>
      <c r="J6" s="23" t="s">
        <v>66</v>
      </c>
    </row>
    <row r="7" spans="1:10" ht="20" customHeight="1">
      <c r="A7" s="25"/>
      <c r="B7" s="20" t="s">
        <v>406</v>
      </c>
      <c r="C7" s="20"/>
      <c r="D7" s="20"/>
      <c r="E7" s="20"/>
      <c r="F7" s="23" t="s">
        <v>168</v>
      </c>
      <c r="G7" s="23" t="s">
        <v>1113</v>
      </c>
      <c r="H7" s="24" t="s">
        <v>1134</v>
      </c>
      <c r="I7" s="23" t="s">
        <v>1156</v>
      </c>
      <c r="J7" s="23" t="s">
        <v>66</v>
      </c>
    </row>
    <row r="8" spans="1:10" ht="20" customHeight="1">
      <c r="A8" s="22">
        <v>4</v>
      </c>
      <c r="B8" s="20" t="s">
        <v>180</v>
      </c>
      <c r="C8" s="20"/>
      <c r="D8" s="20"/>
      <c r="E8" s="20"/>
      <c r="F8" s="23" t="s">
        <v>25</v>
      </c>
      <c r="G8" s="23" t="s">
        <v>1116</v>
      </c>
      <c r="H8" s="24" t="s">
        <v>1147</v>
      </c>
      <c r="I8" s="23" t="s">
        <v>1156</v>
      </c>
      <c r="J8" s="23" t="s">
        <v>66</v>
      </c>
    </row>
    <row r="9" spans="1:10" ht="20" customHeight="1">
      <c r="A9" s="25"/>
      <c r="B9" s="20" t="s">
        <v>180</v>
      </c>
      <c r="C9" s="20"/>
      <c r="D9" s="20"/>
      <c r="E9" s="20"/>
      <c r="F9" s="23" t="s">
        <v>25</v>
      </c>
      <c r="G9" s="23" t="s">
        <v>1180</v>
      </c>
      <c r="H9" s="24" t="s">
        <v>1134</v>
      </c>
      <c r="I9" s="23" t="s">
        <v>1156</v>
      </c>
      <c r="J9" s="23" t="s">
        <v>66</v>
      </c>
    </row>
    <row r="10" spans="1:10" ht="20" customHeight="1">
      <c r="A10" s="22">
        <v>5</v>
      </c>
      <c r="B10" s="20" t="s">
        <v>188</v>
      </c>
      <c r="C10" s="20"/>
      <c r="D10" s="20"/>
      <c r="E10" s="20"/>
      <c r="F10" s="23" t="s">
        <v>328</v>
      </c>
      <c r="G10" s="23" t="s">
        <v>1119</v>
      </c>
      <c r="H10" s="24" t="s">
        <v>1134</v>
      </c>
      <c r="I10" s="23" t="s">
        <v>1156</v>
      </c>
      <c r="J10" s="23" t="s">
        <v>66</v>
      </c>
    </row>
    <row r="11" spans="1:10" ht="20" customHeight="1">
      <c r="A11" s="25"/>
      <c r="B11" s="20" t="s">
        <v>188</v>
      </c>
      <c r="C11" s="20"/>
      <c r="D11" s="20"/>
      <c r="E11" s="20"/>
      <c r="F11" s="23" t="s">
        <v>328</v>
      </c>
      <c r="G11" s="23" t="s">
        <v>1120</v>
      </c>
      <c r="H11" s="24" t="s">
        <v>1147</v>
      </c>
      <c r="I11" s="23" t="s">
        <v>1156</v>
      </c>
      <c r="J11" s="23" t="s">
        <v>66</v>
      </c>
    </row>
    <row r="12" spans="1:10" ht="20" customHeight="1">
      <c r="A12" s="22">
        <v>6</v>
      </c>
      <c r="B12" s="21" t="s">
        <v>172</v>
      </c>
      <c r="C12" s="21"/>
      <c r="D12" s="21"/>
      <c r="E12" s="21"/>
      <c r="F12" s="33" t="s">
        <v>20</v>
      </c>
      <c r="G12" s="33" t="s">
        <v>1121</v>
      </c>
      <c r="H12" s="34" t="s">
        <v>1147</v>
      </c>
      <c r="I12" s="33" t="s">
        <v>1156</v>
      </c>
      <c r="J12" s="33" t="s">
        <v>66</v>
      </c>
    </row>
    <row r="13" spans="1:10" ht="20" customHeight="1">
      <c r="A13" s="25"/>
      <c r="B13" s="14" t="s">
        <v>172</v>
      </c>
      <c r="C13" s="14"/>
      <c r="D13" s="14"/>
      <c r="E13" s="14"/>
      <c r="F13" s="15" t="s">
        <v>350</v>
      </c>
      <c r="G13" s="15" t="s">
        <v>1122</v>
      </c>
      <c r="H13" s="16" t="s">
        <v>1134</v>
      </c>
      <c r="I13" s="15" t="s">
        <v>1156</v>
      </c>
      <c r="J13" s="15" t="s">
        <v>66</v>
      </c>
    </row>
    <row r="14" spans="1:10" ht="20" customHeight="1">
      <c r="A14" s="22">
        <v>7</v>
      </c>
      <c r="B14" s="14" t="s">
        <v>178</v>
      </c>
      <c r="C14" s="14"/>
      <c r="D14" s="14"/>
      <c r="E14" s="14"/>
      <c r="F14" s="15" t="s">
        <v>359</v>
      </c>
      <c r="G14" s="15" t="s">
        <v>1125</v>
      </c>
      <c r="H14" s="16" t="s">
        <v>1134</v>
      </c>
      <c r="I14" s="15" t="s">
        <v>1156</v>
      </c>
      <c r="J14" s="15" t="s">
        <v>66</v>
      </c>
    </row>
    <row r="15" spans="1:10" ht="20" customHeight="1">
      <c r="A15" s="25"/>
      <c r="B15" s="14" t="s">
        <v>178</v>
      </c>
      <c r="C15" s="14"/>
      <c r="D15" s="14"/>
      <c r="E15" s="14"/>
      <c r="F15" s="15" t="s">
        <v>359</v>
      </c>
      <c r="G15" s="15" t="s">
        <v>1126</v>
      </c>
      <c r="H15" s="16" t="s">
        <v>1147</v>
      </c>
      <c r="I15" s="15" t="s">
        <v>1156</v>
      </c>
      <c r="J15" s="15" t="s">
        <v>66</v>
      </c>
    </row>
    <row r="16" spans="1:10" ht="20" customHeight="1">
      <c r="A16" s="22">
        <v>8</v>
      </c>
      <c r="B16" s="14" t="s">
        <v>182</v>
      </c>
      <c r="C16" s="14"/>
      <c r="D16" s="14"/>
      <c r="E16" s="14"/>
      <c r="F16" s="15" t="s">
        <v>3</v>
      </c>
      <c r="G16" s="15" t="s">
        <v>1129</v>
      </c>
      <c r="H16" s="16" t="s">
        <v>1134</v>
      </c>
      <c r="I16" s="15" t="s">
        <v>1156</v>
      </c>
      <c r="J16" s="15" t="s">
        <v>66</v>
      </c>
    </row>
    <row r="17" spans="1:10" ht="20" customHeight="1">
      <c r="A17" s="61"/>
      <c r="B17" s="62" t="s">
        <v>182</v>
      </c>
      <c r="C17" s="62"/>
      <c r="D17" s="62"/>
      <c r="E17" s="62"/>
      <c r="F17" s="63" t="s">
        <v>902</v>
      </c>
      <c r="G17" s="63" t="s">
        <v>1130</v>
      </c>
      <c r="H17" s="64" t="s">
        <v>1147</v>
      </c>
      <c r="I17" s="63" t="s">
        <v>1156</v>
      </c>
      <c r="J17" s="63" t="s">
        <v>66</v>
      </c>
    </row>
    <row r="18" spans="1:10" ht="20" customHeight="1">
      <c r="A18" s="12">
        <v>9</v>
      </c>
      <c r="B18" s="20" t="s">
        <v>184</v>
      </c>
      <c r="C18" s="20"/>
      <c r="D18" s="20"/>
      <c r="E18" s="20"/>
      <c r="F18" s="23" t="s">
        <v>3</v>
      </c>
      <c r="G18" s="23" t="s">
        <v>1131</v>
      </c>
      <c r="H18" s="24" t="s">
        <v>1134</v>
      </c>
      <c r="I18" s="23" t="s">
        <v>1156</v>
      </c>
      <c r="J18" s="23" t="s">
        <v>66</v>
      </c>
    </row>
    <row r="19" spans="1:10" ht="20" customHeight="1">
      <c r="A19" s="12"/>
      <c r="B19" s="20" t="s">
        <v>184</v>
      </c>
      <c r="C19" s="20"/>
      <c r="D19" s="20"/>
      <c r="E19" s="20"/>
      <c r="F19" s="23" t="s">
        <v>902</v>
      </c>
      <c r="G19" s="23" t="s">
        <v>1132</v>
      </c>
      <c r="H19" s="24" t="s">
        <v>1147</v>
      </c>
      <c r="I19" s="23" t="s">
        <v>1156</v>
      </c>
      <c r="J19" s="23" t="s">
        <v>66</v>
      </c>
    </row>
    <row r="20" spans="1:10" ht="20" customHeight="1">
      <c r="A20" s="12">
        <v>10</v>
      </c>
      <c r="B20" s="9" t="s">
        <v>389</v>
      </c>
      <c r="C20" s="29"/>
      <c r="D20" s="29"/>
      <c r="E20" s="29"/>
      <c r="F20" s="10" t="s">
        <v>25</v>
      </c>
      <c r="G20" s="10" t="s">
        <v>1117</v>
      </c>
      <c r="H20" s="24" t="s">
        <v>1134</v>
      </c>
      <c r="I20" s="23" t="s">
        <v>1156</v>
      </c>
      <c r="J20" s="23" t="s">
        <v>1181</v>
      </c>
    </row>
    <row r="21" spans="1:10" ht="20" customHeight="1">
      <c r="A21" s="12"/>
      <c r="B21" s="9" t="s">
        <v>389</v>
      </c>
      <c r="C21" s="29"/>
      <c r="D21" s="29"/>
      <c r="E21" s="29"/>
      <c r="F21" s="10" t="s">
        <v>25</v>
      </c>
      <c r="G21" s="10" t="s">
        <v>1118</v>
      </c>
      <c r="H21" s="24" t="s">
        <v>1147</v>
      </c>
      <c r="I21" s="23" t="s">
        <v>1156</v>
      </c>
      <c r="J21" s="23" t="s">
        <v>1182</v>
      </c>
    </row>
  </sheetData>
  <mergeCells count="10">
    <mergeCell ref="A14:A15"/>
    <mergeCell ref="A16:A17"/>
    <mergeCell ref="A18:A19"/>
    <mergeCell ref="A20:A21"/>
    <mergeCell ref="A2:A3"/>
    <mergeCell ref="A4:A5"/>
    <mergeCell ref="A6:A7"/>
    <mergeCell ref="A8:A9"/>
    <mergeCell ref="A10:A11"/>
    <mergeCell ref="A12:A13"/>
  </mergeCells>
  <phoneticPr fontId="1" type="noConversion"/>
  <conditionalFormatting sqref="G1">
    <cfRule type="duplicateValues" dxfId="10" priority="1"/>
  </conditionalFormatting>
  <pageMargins left="0.7" right="0.7" top="0.75" bottom="0.75" header="0.3" footer="0.3"/>
  <pageSetup paperSize="9" scale="6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2"/>
  <sheetViews>
    <sheetView workbookViewId="0">
      <pane ySplit="1" topLeftCell="A89" activePane="bottomLeft" state="frozen"/>
      <selection pane="bottomLeft" activeCell="I99" sqref="I99"/>
    </sheetView>
  </sheetViews>
  <sheetFormatPr defaultColWidth="10.08984375" defaultRowHeight="20" customHeight="1"/>
  <cols>
    <col min="1" max="1" width="5.90625" style="8" customWidth="1"/>
    <col min="2" max="2" width="6.6328125" style="2" customWidth="1"/>
    <col min="3" max="3" width="8.453125" style="8" customWidth="1"/>
    <col min="4" max="4" width="8.26953125" style="8" customWidth="1"/>
    <col min="5" max="5" width="6.6328125" style="8" customWidth="1"/>
    <col min="6" max="6" width="18.90625" style="2" customWidth="1"/>
    <col min="7" max="7" width="11.08984375" style="2" customWidth="1"/>
    <col min="8" max="8" width="7.90625" style="6" customWidth="1"/>
    <col min="9" max="9" width="14.90625" style="2" customWidth="1"/>
    <col min="10" max="10" width="11.08984375" style="2" customWidth="1"/>
    <col min="11" max="11" width="10.08984375" style="2" customWidth="1"/>
    <col min="12" max="16384" width="10.08984375" style="2"/>
  </cols>
  <sheetData>
    <row r="1" spans="1:10" ht="20" customHeight="1">
      <c r="A1" s="7" t="s">
        <v>1137</v>
      </c>
      <c r="B1" s="1" t="s">
        <v>1135</v>
      </c>
      <c r="C1" s="1" t="s">
        <v>1164</v>
      </c>
      <c r="D1" s="1" t="s">
        <v>1164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7">
        <v>1</v>
      </c>
      <c r="B2" s="36" t="s">
        <v>119</v>
      </c>
      <c r="C2" s="52"/>
      <c r="D2" s="52">
        <v>1</v>
      </c>
      <c r="E2" s="52">
        <v>1</v>
      </c>
      <c r="F2" s="37" t="s">
        <v>120</v>
      </c>
      <c r="G2" s="37" t="s">
        <v>121</v>
      </c>
      <c r="H2" s="42" t="s">
        <v>1134</v>
      </c>
      <c r="I2" s="37" t="s">
        <v>1133</v>
      </c>
      <c r="J2" s="37" t="s">
        <v>69</v>
      </c>
    </row>
    <row r="3" spans="1:10" ht="20" customHeight="1">
      <c r="A3" s="7">
        <v>2</v>
      </c>
      <c r="B3" s="36" t="s">
        <v>332</v>
      </c>
      <c r="C3" s="52"/>
      <c r="D3" s="52">
        <v>3</v>
      </c>
      <c r="E3" s="52">
        <v>2</v>
      </c>
      <c r="F3" s="37" t="s">
        <v>328</v>
      </c>
      <c r="G3" s="37" t="s">
        <v>333</v>
      </c>
      <c r="H3" s="42" t="s">
        <v>1134</v>
      </c>
      <c r="I3" s="37" t="s">
        <v>1133</v>
      </c>
      <c r="J3" s="37" t="s">
        <v>69</v>
      </c>
    </row>
    <row r="4" spans="1:10" ht="20" customHeight="1">
      <c r="A4" s="7">
        <v>3</v>
      </c>
      <c r="B4" s="36" t="s">
        <v>295</v>
      </c>
      <c r="C4" s="59" t="s">
        <v>1171</v>
      </c>
      <c r="D4" s="58" t="s">
        <v>1159</v>
      </c>
      <c r="E4" s="52" t="s">
        <v>1161</v>
      </c>
      <c r="F4" s="37" t="s">
        <v>29</v>
      </c>
      <c r="G4" s="37" t="s">
        <v>296</v>
      </c>
      <c r="H4" s="42" t="s">
        <v>1134</v>
      </c>
      <c r="I4" s="37" t="s">
        <v>1133</v>
      </c>
      <c r="J4" s="37" t="s">
        <v>69</v>
      </c>
    </row>
    <row r="5" spans="1:10" ht="20" customHeight="1">
      <c r="A5" s="7">
        <v>4</v>
      </c>
      <c r="B5" s="36" t="s">
        <v>186</v>
      </c>
      <c r="C5" s="59" t="s">
        <v>1171</v>
      </c>
      <c r="D5" s="58" t="s">
        <v>1159</v>
      </c>
      <c r="E5" s="52" t="s">
        <v>1161</v>
      </c>
      <c r="F5" s="37" t="s">
        <v>16</v>
      </c>
      <c r="G5" s="37" t="s">
        <v>187</v>
      </c>
      <c r="H5" s="42" t="s">
        <v>1134</v>
      </c>
      <c r="I5" s="37" t="s">
        <v>1133</v>
      </c>
      <c r="J5" s="37" t="s">
        <v>69</v>
      </c>
    </row>
    <row r="6" spans="1:10" ht="20" customHeight="1">
      <c r="A6" s="7">
        <v>5</v>
      </c>
      <c r="B6" s="36" t="s">
        <v>374</v>
      </c>
      <c r="C6" s="59" t="s">
        <v>1171</v>
      </c>
      <c r="D6" s="58" t="s">
        <v>1159</v>
      </c>
      <c r="E6" s="52" t="s">
        <v>1161</v>
      </c>
      <c r="F6" s="37" t="s">
        <v>375</v>
      </c>
      <c r="G6" s="37" t="s">
        <v>376</v>
      </c>
      <c r="H6" s="42" t="s">
        <v>1134</v>
      </c>
      <c r="I6" s="37" t="s">
        <v>1133</v>
      </c>
      <c r="J6" s="37" t="s">
        <v>69</v>
      </c>
    </row>
    <row r="7" spans="1:10" ht="20" customHeight="1">
      <c r="A7" s="7">
        <v>6</v>
      </c>
      <c r="B7" s="36" t="s">
        <v>408</v>
      </c>
      <c r="C7" s="59" t="s">
        <v>1171</v>
      </c>
      <c r="D7" s="58" t="s">
        <v>1159</v>
      </c>
      <c r="E7" s="52" t="s">
        <v>1161</v>
      </c>
      <c r="F7" s="37" t="s">
        <v>45</v>
      </c>
      <c r="G7" s="37" t="s">
        <v>409</v>
      </c>
      <c r="H7" s="42" t="s">
        <v>1134</v>
      </c>
      <c r="I7" s="37" t="s">
        <v>1133</v>
      </c>
      <c r="J7" s="37" t="s">
        <v>69</v>
      </c>
    </row>
    <row r="8" spans="1:10" ht="20" customHeight="1">
      <c r="A8" s="7">
        <v>7</v>
      </c>
      <c r="B8" s="3" t="s">
        <v>67</v>
      </c>
      <c r="C8" s="44"/>
      <c r="D8" s="44"/>
      <c r="E8" s="44"/>
      <c r="F8" s="4" t="s">
        <v>2</v>
      </c>
      <c r="G8" s="4" t="s">
        <v>68</v>
      </c>
      <c r="H8" s="5" t="s">
        <v>1134</v>
      </c>
      <c r="I8" s="38" t="s">
        <v>1133</v>
      </c>
      <c r="J8" s="37" t="s">
        <v>69</v>
      </c>
    </row>
    <row r="9" spans="1:10" ht="20" customHeight="1">
      <c r="A9" s="7">
        <v>8</v>
      </c>
      <c r="B9" s="3" t="s">
        <v>70</v>
      </c>
      <c r="C9" s="44"/>
      <c r="D9" s="44"/>
      <c r="E9" s="44"/>
      <c r="F9" s="4" t="s">
        <v>2</v>
      </c>
      <c r="G9" s="4" t="s">
        <v>71</v>
      </c>
      <c r="H9" s="5" t="s">
        <v>1134</v>
      </c>
      <c r="I9" s="38" t="s">
        <v>1133</v>
      </c>
      <c r="J9" s="37" t="s">
        <v>69</v>
      </c>
    </row>
    <row r="10" spans="1:10" ht="20" customHeight="1">
      <c r="A10" s="7">
        <v>9</v>
      </c>
      <c r="B10" s="3" t="s">
        <v>79</v>
      </c>
      <c r="C10" s="44"/>
      <c r="D10" s="44"/>
      <c r="E10" s="44"/>
      <c r="F10" s="4" t="s">
        <v>3</v>
      </c>
      <c r="G10" s="4" t="s">
        <v>80</v>
      </c>
      <c r="H10" s="5" t="s">
        <v>1134</v>
      </c>
      <c r="I10" s="38" t="s">
        <v>1133</v>
      </c>
      <c r="J10" s="37" t="s">
        <v>69</v>
      </c>
    </row>
    <row r="11" spans="1:10" ht="20" customHeight="1">
      <c r="A11" s="7">
        <v>10</v>
      </c>
      <c r="B11" s="3" t="s">
        <v>81</v>
      </c>
      <c r="C11" s="44"/>
      <c r="D11" s="44"/>
      <c r="E11" s="44"/>
      <c r="F11" s="4" t="s">
        <v>3</v>
      </c>
      <c r="G11" s="4" t="s">
        <v>82</v>
      </c>
      <c r="H11" s="5" t="s">
        <v>1134</v>
      </c>
      <c r="I11" s="38" t="s">
        <v>1133</v>
      </c>
      <c r="J11" s="37" t="s">
        <v>69</v>
      </c>
    </row>
    <row r="12" spans="1:10" ht="20" customHeight="1">
      <c r="A12" s="7">
        <v>11</v>
      </c>
      <c r="B12" s="3" t="s">
        <v>83</v>
      </c>
      <c r="C12" s="44"/>
      <c r="D12" s="44"/>
      <c r="E12" s="44"/>
      <c r="F12" s="4" t="s">
        <v>3</v>
      </c>
      <c r="G12" s="4" t="s">
        <v>84</v>
      </c>
      <c r="H12" s="5" t="s">
        <v>1134</v>
      </c>
      <c r="I12" s="38" t="s">
        <v>1133</v>
      </c>
      <c r="J12" s="37" t="s">
        <v>69</v>
      </c>
    </row>
    <row r="13" spans="1:10" ht="20" customHeight="1">
      <c r="A13" s="7">
        <v>12</v>
      </c>
      <c r="B13" s="3" t="s">
        <v>85</v>
      </c>
      <c r="C13" s="44"/>
      <c r="D13" s="44"/>
      <c r="E13" s="44"/>
      <c r="F13" s="4" t="s">
        <v>3</v>
      </c>
      <c r="G13" s="4" t="s">
        <v>86</v>
      </c>
      <c r="H13" s="5" t="s">
        <v>1134</v>
      </c>
      <c r="I13" s="38" t="s">
        <v>1133</v>
      </c>
      <c r="J13" s="37" t="s">
        <v>69</v>
      </c>
    </row>
    <row r="14" spans="1:10" ht="20" customHeight="1">
      <c r="A14" s="7">
        <v>13</v>
      </c>
      <c r="B14" s="39" t="s">
        <v>105</v>
      </c>
      <c r="C14" s="53"/>
      <c r="D14" s="53"/>
      <c r="E14" s="53"/>
      <c r="F14" s="40" t="s">
        <v>4</v>
      </c>
      <c r="G14" s="40" t="s">
        <v>106</v>
      </c>
      <c r="H14" s="41" t="s">
        <v>1134</v>
      </c>
      <c r="I14" s="37" t="s">
        <v>1133</v>
      </c>
      <c r="J14" s="37" t="s">
        <v>69</v>
      </c>
    </row>
    <row r="15" spans="1:10" ht="20" customHeight="1">
      <c r="A15" s="7">
        <v>14</v>
      </c>
      <c r="B15" s="36" t="s">
        <v>109</v>
      </c>
      <c r="C15" s="52"/>
      <c r="D15" s="52"/>
      <c r="E15" s="52"/>
      <c r="F15" s="37" t="s">
        <v>5</v>
      </c>
      <c r="G15" s="37" t="s">
        <v>110</v>
      </c>
      <c r="H15" s="42" t="s">
        <v>1134</v>
      </c>
      <c r="I15" s="37" t="s">
        <v>1133</v>
      </c>
      <c r="J15" s="37" t="s">
        <v>69</v>
      </c>
    </row>
    <row r="16" spans="1:10" ht="20" customHeight="1">
      <c r="A16" s="7">
        <v>15</v>
      </c>
      <c r="B16" s="36" t="s">
        <v>111</v>
      </c>
      <c r="C16" s="52"/>
      <c r="D16" s="52"/>
      <c r="E16" s="52"/>
      <c r="F16" s="37" t="s">
        <v>5</v>
      </c>
      <c r="G16" s="37" t="s">
        <v>112</v>
      </c>
      <c r="H16" s="42" t="s">
        <v>1134</v>
      </c>
      <c r="I16" s="37" t="s">
        <v>1133</v>
      </c>
      <c r="J16" s="37" t="s">
        <v>69</v>
      </c>
    </row>
    <row r="17" spans="1:10" ht="20" customHeight="1">
      <c r="A17" s="7">
        <v>16</v>
      </c>
      <c r="B17" s="36" t="s">
        <v>113</v>
      </c>
      <c r="C17" s="52"/>
      <c r="D17" s="52"/>
      <c r="E17" s="52"/>
      <c r="F17" s="37" t="s">
        <v>7</v>
      </c>
      <c r="G17" s="37" t="s">
        <v>114</v>
      </c>
      <c r="H17" s="42" t="s">
        <v>1134</v>
      </c>
      <c r="I17" s="37" t="s">
        <v>1133</v>
      </c>
      <c r="J17" s="37" t="s">
        <v>69</v>
      </c>
    </row>
    <row r="18" spans="1:10" ht="20" customHeight="1">
      <c r="A18" s="7">
        <v>17</v>
      </c>
      <c r="B18" s="36" t="s">
        <v>115</v>
      </c>
      <c r="C18" s="52"/>
      <c r="D18" s="52"/>
      <c r="E18" s="52"/>
      <c r="F18" s="37" t="s">
        <v>7</v>
      </c>
      <c r="G18" s="37" t="s">
        <v>116</v>
      </c>
      <c r="H18" s="42" t="s">
        <v>1134</v>
      </c>
      <c r="I18" s="37" t="s">
        <v>1133</v>
      </c>
      <c r="J18" s="37" t="s">
        <v>69</v>
      </c>
    </row>
    <row r="19" spans="1:10" ht="20" customHeight="1">
      <c r="A19" s="7">
        <v>18</v>
      </c>
      <c r="B19" s="36" t="s">
        <v>117</v>
      </c>
      <c r="C19" s="52"/>
      <c r="D19" s="52"/>
      <c r="E19" s="52"/>
      <c r="F19" s="37" t="s">
        <v>9</v>
      </c>
      <c r="G19" s="37" t="s">
        <v>118</v>
      </c>
      <c r="H19" s="42" t="s">
        <v>1134</v>
      </c>
      <c r="I19" s="37" t="s">
        <v>1133</v>
      </c>
      <c r="J19" s="37" t="s">
        <v>69</v>
      </c>
    </row>
    <row r="20" spans="1:10" ht="20" customHeight="1">
      <c r="A20" s="7">
        <v>19</v>
      </c>
      <c r="B20" s="36" t="s">
        <v>122</v>
      </c>
      <c r="C20" s="52"/>
      <c r="D20" s="52"/>
      <c r="E20" s="52"/>
      <c r="F20" s="37" t="s">
        <v>120</v>
      </c>
      <c r="G20" s="37" t="s">
        <v>123</v>
      </c>
      <c r="H20" s="42" t="s">
        <v>1134</v>
      </c>
      <c r="I20" s="37" t="s">
        <v>1133</v>
      </c>
      <c r="J20" s="37" t="s">
        <v>69</v>
      </c>
    </row>
    <row r="21" spans="1:10" ht="20" customHeight="1">
      <c r="A21" s="7">
        <v>20</v>
      </c>
      <c r="B21" s="36" t="s">
        <v>124</v>
      </c>
      <c r="C21" s="52"/>
      <c r="D21" s="52"/>
      <c r="E21" s="52"/>
      <c r="F21" s="37" t="s">
        <v>120</v>
      </c>
      <c r="G21" s="37" t="s">
        <v>125</v>
      </c>
      <c r="H21" s="42" t="s">
        <v>1134</v>
      </c>
      <c r="I21" s="37" t="s">
        <v>1133</v>
      </c>
      <c r="J21" s="37" t="s">
        <v>69</v>
      </c>
    </row>
    <row r="22" spans="1:10" ht="20" customHeight="1">
      <c r="A22" s="7">
        <v>21</v>
      </c>
      <c r="B22" s="36" t="s">
        <v>126</v>
      </c>
      <c r="C22" s="52"/>
      <c r="D22" s="52"/>
      <c r="E22" s="52"/>
      <c r="F22" s="37" t="s">
        <v>120</v>
      </c>
      <c r="G22" s="37" t="s">
        <v>127</v>
      </c>
      <c r="H22" s="42" t="s">
        <v>1134</v>
      </c>
      <c r="I22" s="37" t="s">
        <v>1133</v>
      </c>
      <c r="J22" s="37" t="s">
        <v>69</v>
      </c>
    </row>
    <row r="23" spans="1:10" ht="20" customHeight="1">
      <c r="A23" s="7">
        <v>22</v>
      </c>
      <c r="B23" s="36" t="s">
        <v>142</v>
      </c>
      <c r="C23" s="52"/>
      <c r="D23" s="52"/>
      <c r="E23" s="52"/>
      <c r="F23" s="37" t="s">
        <v>10</v>
      </c>
      <c r="G23" s="37" t="s">
        <v>143</v>
      </c>
      <c r="H23" s="42" t="s">
        <v>1134</v>
      </c>
      <c r="I23" s="37" t="s">
        <v>1133</v>
      </c>
      <c r="J23" s="37" t="s">
        <v>69</v>
      </c>
    </row>
    <row r="24" spans="1:10" ht="20" customHeight="1">
      <c r="A24" s="7">
        <v>23</v>
      </c>
      <c r="B24" s="36" t="s">
        <v>144</v>
      </c>
      <c r="C24" s="52"/>
      <c r="D24" s="52"/>
      <c r="E24" s="52"/>
      <c r="F24" s="37" t="s">
        <v>10</v>
      </c>
      <c r="G24" s="37" t="s">
        <v>145</v>
      </c>
      <c r="H24" s="42" t="s">
        <v>1134</v>
      </c>
      <c r="I24" s="37" t="s">
        <v>1133</v>
      </c>
      <c r="J24" s="37" t="s">
        <v>69</v>
      </c>
    </row>
    <row r="25" spans="1:10" ht="20" customHeight="1">
      <c r="A25" s="7">
        <v>24</v>
      </c>
      <c r="B25" s="36" t="s">
        <v>149</v>
      </c>
      <c r="C25" s="52"/>
      <c r="D25" s="52"/>
      <c r="E25" s="52"/>
      <c r="F25" s="37" t="s">
        <v>12</v>
      </c>
      <c r="G25" s="37" t="s">
        <v>150</v>
      </c>
      <c r="H25" s="42" t="s">
        <v>1134</v>
      </c>
      <c r="I25" s="37" t="s">
        <v>1133</v>
      </c>
      <c r="J25" s="37" t="s">
        <v>69</v>
      </c>
    </row>
    <row r="26" spans="1:10" ht="20" customHeight="1">
      <c r="A26" s="7">
        <v>25</v>
      </c>
      <c r="B26" s="36" t="s">
        <v>151</v>
      </c>
      <c r="C26" s="52"/>
      <c r="D26" s="52"/>
      <c r="E26" s="52"/>
      <c r="F26" s="37" t="s">
        <v>12</v>
      </c>
      <c r="G26" s="37" t="s">
        <v>152</v>
      </c>
      <c r="H26" s="42" t="s">
        <v>1134</v>
      </c>
      <c r="I26" s="37" t="s">
        <v>1133</v>
      </c>
      <c r="J26" s="37" t="s">
        <v>69</v>
      </c>
    </row>
    <row r="27" spans="1:10" ht="20" customHeight="1">
      <c r="A27" s="7">
        <v>26</v>
      </c>
      <c r="B27" s="36" t="s">
        <v>159</v>
      </c>
      <c r="C27" s="52"/>
      <c r="D27" s="52"/>
      <c r="E27" s="52"/>
      <c r="F27" s="37" t="s">
        <v>14</v>
      </c>
      <c r="G27" s="37" t="s">
        <v>160</v>
      </c>
      <c r="H27" s="42" t="s">
        <v>1134</v>
      </c>
      <c r="I27" s="37" t="s">
        <v>1133</v>
      </c>
      <c r="J27" s="37" t="s">
        <v>69</v>
      </c>
    </row>
    <row r="28" spans="1:10" ht="20" customHeight="1">
      <c r="A28" s="7">
        <v>27</v>
      </c>
      <c r="B28" s="36" t="s">
        <v>161</v>
      </c>
      <c r="C28" s="52"/>
      <c r="D28" s="52"/>
      <c r="E28" s="52"/>
      <c r="F28" s="37" t="s">
        <v>14</v>
      </c>
      <c r="G28" s="37" t="s">
        <v>162</v>
      </c>
      <c r="H28" s="42" t="s">
        <v>1134</v>
      </c>
      <c r="I28" s="37" t="s">
        <v>1133</v>
      </c>
      <c r="J28" s="37" t="s">
        <v>69</v>
      </c>
    </row>
    <row r="29" spans="1:10" ht="20" customHeight="1">
      <c r="A29" s="7">
        <v>28</v>
      </c>
      <c r="B29" s="36" t="s">
        <v>163</v>
      </c>
      <c r="C29" s="52"/>
      <c r="D29" s="52"/>
      <c r="E29" s="52"/>
      <c r="F29" s="37" t="s">
        <v>15</v>
      </c>
      <c r="G29" s="37" t="s">
        <v>164</v>
      </c>
      <c r="H29" s="42" t="s">
        <v>1134</v>
      </c>
      <c r="I29" s="37" t="s">
        <v>1133</v>
      </c>
      <c r="J29" s="37" t="s">
        <v>69</v>
      </c>
    </row>
    <row r="30" spans="1:10" ht="20" customHeight="1">
      <c r="A30" s="7">
        <v>29</v>
      </c>
      <c r="B30" s="36" t="s">
        <v>165</v>
      </c>
      <c r="C30" s="52"/>
      <c r="D30" s="52"/>
      <c r="E30" s="52"/>
      <c r="F30" s="37" t="s">
        <v>15</v>
      </c>
      <c r="G30" s="37" t="s">
        <v>166</v>
      </c>
      <c r="H30" s="42" t="s">
        <v>1134</v>
      </c>
      <c r="I30" s="37" t="s">
        <v>1133</v>
      </c>
      <c r="J30" s="37" t="s">
        <v>69</v>
      </c>
    </row>
    <row r="31" spans="1:10" ht="20" customHeight="1">
      <c r="A31" s="7">
        <v>30</v>
      </c>
      <c r="B31" s="36" t="s">
        <v>167</v>
      </c>
      <c r="C31" s="52"/>
      <c r="D31" s="52"/>
      <c r="E31" s="52"/>
      <c r="F31" s="37" t="s">
        <v>168</v>
      </c>
      <c r="G31" s="37" t="s">
        <v>169</v>
      </c>
      <c r="H31" s="42" t="s">
        <v>1134</v>
      </c>
      <c r="I31" s="37" t="s">
        <v>1133</v>
      </c>
      <c r="J31" s="37" t="s">
        <v>69</v>
      </c>
    </row>
    <row r="32" spans="1:10" ht="20" customHeight="1">
      <c r="A32" s="7">
        <v>31</v>
      </c>
      <c r="B32" s="36" t="s">
        <v>170</v>
      </c>
      <c r="C32" s="52"/>
      <c r="D32" s="52"/>
      <c r="E32" s="52"/>
      <c r="F32" s="37" t="s">
        <v>168</v>
      </c>
      <c r="G32" s="37" t="s">
        <v>171</v>
      </c>
      <c r="H32" s="42" t="s">
        <v>1134</v>
      </c>
      <c r="I32" s="37" t="s">
        <v>1133</v>
      </c>
      <c r="J32" s="37" t="s">
        <v>69</v>
      </c>
    </row>
    <row r="33" spans="1:10" ht="20" customHeight="1">
      <c r="A33" s="7">
        <v>32</v>
      </c>
      <c r="B33" s="36" t="s">
        <v>188</v>
      </c>
      <c r="C33" s="52"/>
      <c r="D33" s="52"/>
      <c r="E33" s="52"/>
      <c r="F33" s="37" t="s">
        <v>16</v>
      </c>
      <c r="G33" s="37" t="s">
        <v>189</v>
      </c>
      <c r="H33" s="42" t="s">
        <v>1134</v>
      </c>
      <c r="I33" s="37" t="s">
        <v>1133</v>
      </c>
      <c r="J33" s="37" t="s">
        <v>69</v>
      </c>
    </row>
    <row r="34" spans="1:10" ht="20" customHeight="1">
      <c r="A34" s="7">
        <v>33</v>
      </c>
      <c r="B34" s="36" t="s">
        <v>192</v>
      </c>
      <c r="C34" s="52"/>
      <c r="D34" s="52"/>
      <c r="E34" s="52"/>
      <c r="F34" s="37" t="s">
        <v>16</v>
      </c>
      <c r="G34" s="37" t="s">
        <v>193</v>
      </c>
      <c r="H34" s="42" t="s">
        <v>1134</v>
      </c>
      <c r="I34" s="37" t="s">
        <v>1133</v>
      </c>
      <c r="J34" s="37" t="s">
        <v>69</v>
      </c>
    </row>
    <row r="35" spans="1:10" ht="20" customHeight="1">
      <c r="A35" s="7">
        <v>34</v>
      </c>
      <c r="B35" s="36" t="s">
        <v>194</v>
      </c>
      <c r="C35" s="52"/>
      <c r="D35" s="52"/>
      <c r="E35" s="52"/>
      <c r="F35" s="37" t="s">
        <v>195</v>
      </c>
      <c r="G35" s="37" t="s">
        <v>196</v>
      </c>
      <c r="H35" s="42" t="s">
        <v>1134</v>
      </c>
      <c r="I35" s="37" t="s">
        <v>1133</v>
      </c>
      <c r="J35" s="37" t="s">
        <v>69</v>
      </c>
    </row>
    <row r="36" spans="1:10" ht="20" customHeight="1">
      <c r="A36" s="7">
        <v>35</v>
      </c>
      <c r="B36" s="36" t="s">
        <v>197</v>
      </c>
      <c r="C36" s="52"/>
      <c r="D36" s="52"/>
      <c r="E36" s="52"/>
      <c r="F36" s="37" t="s">
        <v>195</v>
      </c>
      <c r="G36" s="37" t="s">
        <v>198</v>
      </c>
      <c r="H36" s="42" t="s">
        <v>1134</v>
      </c>
      <c r="I36" s="37" t="s">
        <v>1133</v>
      </c>
      <c r="J36" s="37" t="s">
        <v>69</v>
      </c>
    </row>
    <row r="37" spans="1:10" ht="20" customHeight="1">
      <c r="A37" s="7">
        <v>36</v>
      </c>
      <c r="B37" s="36" t="s">
        <v>199</v>
      </c>
      <c r="C37" s="52"/>
      <c r="D37" s="52"/>
      <c r="E37" s="52"/>
      <c r="F37" s="37" t="s">
        <v>17</v>
      </c>
      <c r="G37" s="37" t="s">
        <v>200</v>
      </c>
      <c r="H37" s="42" t="s">
        <v>1134</v>
      </c>
      <c r="I37" s="37" t="s">
        <v>1133</v>
      </c>
      <c r="J37" s="37" t="s">
        <v>69</v>
      </c>
    </row>
    <row r="38" spans="1:10" ht="20" customHeight="1">
      <c r="A38" s="7">
        <v>37</v>
      </c>
      <c r="B38" s="36" t="s">
        <v>201</v>
      </c>
      <c r="C38" s="52"/>
      <c r="D38" s="52"/>
      <c r="E38" s="52"/>
      <c r="F38" s="37" t="s">
        <v>17</v>
      </c>
      <c r="G38" s="37" t="s">
        <v>202</v>
      </c>
      <c r="H38" s="42" t="s">
        <v>1134</v>
      </c>
      <c r="I38" s="37" t="s">
        <v>1133</v>
      </c>
      <c r="J38" s="37" t="s">
        <v>69</v>
      </c>
    </row>
    <row r="39" spans="1:10" ht="20" customHeight="1">
      <c r="A39" s="7">
        <v>38</v>
      </c>
      <c r="B39" s="36" t="s">
        <v>211</v>
      </c>
      <c r="C39" s="52"/>
      <c r="D39" s="52"/>
      <c r="E39" s="52"/>
      <c r="F39" s="37" t="s">
        <v>207</v>
      </c>
      <c r="G39" s="37" t="s">
        <v>212</v>
      </c>
      <c r="H39" s="42" t="s">
        <v>1134</v>
      </c>
      <c r="I39" s="37" t="s">
        <v>1133</v>
      </c>
      <c r="J39" s="37" t="s">
        <v>69</v>
      </c>
    </row>
    <row r="40" spans="1:10" ht="20" customHeight="1">
      <c r="A40" s="7">
        <v>39</v>
      </c>
      <c r="B40" s="36" t="s">
        <v>213</v>
      </c>
      <c r="C40" s="52"/>
      <c r="D40" s="52"/>
      <c r="E40" s="52"/>
      <c r="F40" s="37" t="s">
        <v>207</v>
      </c>
      <c r="G40" s="37" t="s">
        <v>214</v>
      </c>
      <c r="H40" s="42" t="s">
        <v>1134</v>
      </c>
      <c r="I40" s="37" t="s">
        <v>1133</v>
      </c>
      <c r="J40" s="37" t="s">
        <v>69</v>
      </c>
    </row>
    <row r="41" spans="1:10" ht="20" customHeight="1">
      <c r="A41" s="7">
        <v>40</v>
      </c>
      <c r="B41" s="36" t="s">
        <v>225</v>
      </c>
      <c r="C41" s="52"/>
      <c r="D41" s="52"/>
      <c r="E41" s="52"/>
      <c r="F41" s="37" t="s">
        <v>20</v>
      </c>
      <c r="G41" s="37" t="s">
        <v>226</v>
      </c>
      <c r="H41" s="42" t="s">
        <v>1134</v>
      </c>
      <c r="I41" s="37" t="s">
        <v>1133</v>
      </c>
      <c r="J41" s="37" t="s">
        <v>69</v>
      </c>
    </row>
    <row r="42" spans="1:10" ht="20" customHeight="1">
      <c r="A42" s="7">
        <v>41</v>
      </c>
      <c r="B42" s="36" t="s">
        <v>227</v>
      </c>
      <c r="C42" s="52"/>
      <c r="D42" s="52"/>
      <c r="E42" s="52"/>
      <c r="F42" s="37" t="s">
        <v>20</v>
      </c>
      <c r="G42" s="37" t="s">
        <v>228</v>
      </c>
      <c r="H42" s="42" t="s">
        <v>1134</v>
      </c>
      <c r="I42" s="37" t="s">
        <v>1133</v>
      </c>
      <c r="J42" s="37" t="s">
        <v>69</v>
      </c>
    </row>
    <row r="43" spans="1:10" ht="20" customHeight="1">
      <c r="A43" s="7">
        <v>42</v>
      </c>
      <c r="B43" s="36" t="s">
        <v>229</v>
      </c>
      <c r="C43" s="52"/>
      <c r="D43" s="52"/>
      <c r="E43" s="52"/>
      <c r="F43" s="37" t="s">
        <v>20</v>
      </c>
      <c r="G43" s="37" t="s">
        <v>230</v>
      </c>
      <c r="H43" s="42" t="s">
        <v>1134</v>
      </c>
      <c r="I43" s="37" t="s">
        <v>1133</v>
      </c>
      <c r="J43" s="37" t="s">
        <v>69</v>
      </c>
    </row>
    <row r="44" spans="1:10" ht="20" customHeight="1">
      <c r="A44" s="7">
        <v>43</v>
      </c>
      <c r="B44" s="36" t="s">
        <v>231</v>
      </c>
      <c r="C44" s="52"/>
      <c r="D44" s="52"/>
      <c r="E44" s="52"/>
      <c r="F44" s="37" t="s">
        <v>20</v>
      </c>
      <c r="G44" s="37" t="s">
        <v>232</v>
      </c>
      <c r="H44" s="42" t="s">
        <v>1134</v>
      </c>
      <c r="I44" s="37" t="s">
        <v>1133</v>
      </c>
      <c r="J44" s="37" t="s">
        <v>69</v>
      </c>
    </row>
    <row r="45" spans="1:10" ht="20" customHeight="1">
      <c r="A45" s="7">
        <v>44</v>
      </c>
      <c r="B45" s="36" t="s">
        <v>233</v>
      </c>
      <c r="C45" s="52"/>
      <c r="D45" s="52"/>
      <c r="E45" s="52"/>
      <c r="F45" s="37" t="s">
        <v>21</v>
      </c>
      <c r="G45" s="37" t="s">
        <v>234</v>
      </c>
      <c r="H45" s="42" t="s">
        <v>1134</v>
      </c>
      <c r="I45" s="37" t="s">
        <v>1133</v>
      </c>
      <c r="J45" s="37" t="s">
        <v>69</v>
      </c>
    </row>
    <row r="46" spans="1:10" ht="20" customHeight="1">
      <c r="A46" s="7">
        <v>45</v>
      </c>
      <c r="B46" s="36" t="s">
        <v>238</v>
      </c>
      <c r="C46" s="52"/>
      <c r="D46" s="52"/>
      <c r="E46" s="52"/>
      <c r="F46" s="37" t="s">
        <v>236</v>
      </c>
      <c r="G46" s="37" t="s">
        <v>239</v>
      </c>
      <c r="H46" s="42" t="s">
        <v>1134</v>
      </c>
      <c r="I46" s="37" t="s">
        <v>1133</v>
      </c>
      <c r="J46" s="37" t="s">
        <v>69</v>
      </c>
    </row>
    <row r="47" spans="1:10" ht="20" customHeight="1">
      <c r="A47" s="7">
        <v>46</v>
      </c>
      <c r="B47" s="36" t="s">
        <v>240</v>
      </c>
      <c r="C47" s="52"/>
      <c r="D47" s="52"/>
      <c r="E47" s="52"/>
      <c r="F47" s="37" t="s">
        <v>236</v>
      </c>
      <c r="G47" s="37" t="s">
        <v>241</v>
      </c>
      <c r="H47" s="42" t="s">
        <v>1134</v>
      </c>
      <c r="I47" s="37" t="s">
        <v>1133</v>
      </c>
      <c r="J47" s="37" t="s">
        <v>69</v>
      </c>
    </row>
    <row r="48" spans="1:10" ht="20" customHeight="1">
      <c r="A48" s="7">
        <v>47</v>
      </c>
      <c r="B48" s="36" t="s">
        <v>242</v>
      </c>
      <c r="C48" s="52"/>
      <c r="D48" s="52"/>
      <c r="E48" s="52"/>
      <c r="F48" s="37" t="s">
        <v>23</v>
      </c>
      <c r="G48" s="37" t="s">
        <v>243</v>
      </c>
      <c r="H48" s="42" t="s">
        <v>1134</v>
      </c>
      <c r="I48" s="37" t="s">
        <v>1133</v>
      </c>
      <c r="J48" s="37" t="s">
        <v>69</v>
      </c>
    </row>
    <row r="49" spans="1:10" ht="20" customHeight="1">
      <c r="A49" s="7">
        <v>48</v>
      </c>
      <c r="B49" s="36" t="s">
        <v>244</v>
      </c>
      <c r="C49" s="52"/>
      <c r="D49" s="52"/>
      <c r="E49" s="52"/>
      <c r="F49" s="37" t="s">
        <v>23</v>
      </c>
      <c r="G49" s="37" t="s">
        <v>245</v>
      </c>
      <c r="H49" s="42" t="s">
        <v>1134</v>
      </c>
      <c r="I49" s="37" t="s">
        <v>1133</v>
      </c>
      <c r="J49" s="37" t="s">
        <v>69</v>
      </c>
    </row>
    <row r="50" spans="1:10" ht="20" customHeight="1">
      <c r="A50" s="7">
        <v>49</v>
      </c>
      <c r="B50" s="36" t="s">
        <v>262</v>
      </c>
      <c r="C50" s="52"/>
      <c r="D50" s="52"/>
      <c r="E50" s="52"/>
      <c r="F50" s="37" t="s">
        <v>24</v>
      </c>
      <c r="G50" s="37" t="s">
        <v>263</v>
      </c>
      <c r="H50" s="42" t="s">
        <v>1134</v>
      </c>
      <c r="I50" s="37" t="s">
        <v>1133</v>
      </c>
      <c r="J50" s="37" t="s">
        <v>69</v>
      </c>
    </row>
    <row r="51" spans="1:10" ht="20" customHeight="1">
      <c r="A51" s="7">
        <v>50</v>
      </c>
      <c r="B51" s="36" t="s">
        <v>264</v>
      </c>
      <c r="C51" s="52"/>
      <c r="D51" s="52"/>
      <c r="E51" s="52"/>
      <c r="F51" s="37" t="s">
        <v>24</v>
      </c>
      <c r="G51" s="37" t="s">
        <v>265</v>
      </c>
      <c r="H51" s="42" t="s">
        <v>1134</v>
      </c>
      <c r="I51" s="37" t="s">
        <v>1133</v>
      </c>
      <c r="J51" s="37" t="s">
        <v>69</v>
      </c>
    </row>
    <row r="52" spans="1:10" ht="20" customHeight="1">
      <c r="A52" s="7">
        <v>51</v>
      </c>
      <c r="B52" s="36" t="s">
        <v>268</v>
      </c>
      <c r="C52" s="52"/>
      <c r="D52" s="52"/>
      <c r="E52" s="52"/>
      <c r="F52" s="37" t="s">
        <v>25</v>
      </c>
      <c r="G52" s="37" t="s">
        <v>269</v>
      </c>
      <c r="H52" s="42" t="s">
        <v>1134</v>
      </c>
      <c r="I52" s="37" t="s">
        <v>1133</v>
      </c>
      <c r="J52" s="37" t="s">
        <v>69</v>
      </c>
    </row>
    <row r="53" spans="1:10" ht="20" customHeight="1">
      <c r="A53" s="7">
        <v>52</v>
      </c>
      <c r="B53" s="36" t="s">
        <v>270</v>
      </c>
      <c r="C53" s="52"/>
      <c r="D53" s="52"/>
      <c r="E53" s="52"/>
      <c r="F53" s="37" t="s">
        <v>25</v>
      </c>
      <c r="G53" s="37" t="s">
        <v>271</v>
      </c>
      <c r="H53" s="42" t="s">
        <v>1134</v>
      </c>
      <c r="I53" s="37" t="s">
        <v>1133</v>
      </c>
      <c r="J53" s="37" t="s">
        <v>69</v>
      </c>
    </row>
    <row r="54" spans="1:10" ht="20" customHeight="1">
      <c r="A54" s="7">
        <v>53</v>
      </c>
      <c r="B54" s="36" t="s">
        <v>272</v>
      </c>
      <c r="C54" s="52"/>
      <c r="D54" s="52"/>
      <c r="E54" s="52"/>
      <c r="F54" s="37" t="s">
        <v>26</v>
      </c>
      <c r="G54" s="37" t="s">
        <v>273</v>
      </c>
      <c r="H54" s="42" t="s">
        <v>1134</v>
      </c>
      <c r="I54" s="37" t="s">
        <v>1133</v>
      </c>
      <c r="J54" s="37" t="s">
        <v>69</v>
      </c>
    </row>
    <row r="55" spans="1:10" ht="20" customHeight="1">
      <c r="A55" s="7">
        <v>54</v>
      </c>
      <c r="B55" s="36" t="s">
        <v>274</v>
      </c>
      <c r="C55" s="52"/>
      <c r="D55" s="52"/>
      <c r="E55" s="52"/>
      <c r="F55" s="37" t="s">
        <v>26</v>
      </c>
      <c r="G55" s="37" t="s">
        <v>275</v>
      </c>
      <c r="H55" s="42" t="s">
        <v>1134</v>
      </c>
      <c r="I55" s="37" t="s">
        <v>1133</v>
      </c>
      <c r="J55" s="37" t="s">
        <v>69</v>
      </c>
    </row>
    <row r="56" spans="1:10" ht="20" customHeight="1">
      <c r="A56" s="7">
        <v>55</v>
      </c>
      <c r="B56" s="36" t="s">
        <v>281</v>
      </c>
      <c r="C56" s="52"/>
      <c r="D56" s="52"/>
      <c r="E56" s="52"/>
      <c r="F56" s="37" t="s">
        <v>277</v>
      </c>
      <c r="G56" s="37" t="s">
        <v>282</v>
      </c>
      <c r="H56" s="42" t="s">
        <v>1134</v>
      </c>
      <c r="I56" s="37" t="s">
        <v>1133</v>
      </c>
      <c r="J56" s="37" t="s">
        <v>69</v>
      </c>
    </row>
    <row r="57" spans="1:10" ht="20" customHeight="1">
      <c r="A57" s="7">
        <v>56</v>
      </c>
      <c r="B57" s="36" t="s">
        <v>283</v>
      </c>
      <c r="C57" s="52"/>
      <c r="D57" s="52"/>
      <c r="E57" s="52"/>
      <c r="F57" s="37" t="s">
        <v>277</v>
      </c>
      <c r="G57" s="37" t="s">
        <v>284</v>
      </c>
      <c r="H57" s="42" t="s">
        <v>1134</v>
      </c>
      <c r="I57" s="37" t="s">
        <v>1133</v>
      </c>
      <c r="J57" s="37" t="s">
        <v>69</v>
      </c>
    </row>
    <row r="58" spans="1:10" ht="20" customHeight="1">
      <c r="A58" s="7">
        <v>57</v>
      </c>
      <c r="B58" s="36" t="s">
        <v>285</v>
      </c>
      <c r="C58" s="52"/>
      <c r="D58" s="52"/>
      <c r="E58" s="52"/>
      <c r="F58" s="37" t="s">
        <v>277</v>
      </c>
      <c r="G58" s="37" t="s">
        <v>286</v>
      </c>
      <c r="H58" s="42" t="s">
        <v>1134</v>
      </c>
      <c r="I58" s="37" t="s">
        <v>1133</v>
      </c>
      <c r="J58" s="37" t="s">
        <v>69</v>
      </c>
    </row>
    <row r="59" spans="1:10" ht="20" customHeight="1">
      <c r="A59" s="7">
        <v>58</v>
      </c>
      <c r="B59" s="36" t="s">
        <v>287</v>
      </c>
      <c r="C59" s="52"/>
      <c r="D59" s="52"/>
      <c r="E59" s="52"/>
      <c r="F59" s="37" t="s">
        <v>27</v>
      </c>
      <c r="G59" s="37" t="s">
        <v>288</v>
      </c>
      <c r="H59" s="42" t="s">
        <v>1134</v>
      </c>
      <c r="I59" s="37" t="s">
        <v>1133</v>
      </c>
      <c r="J59" s="37" t="s">
        <v>69</v>
      </c>
    </row>
    <row r="60" spans="1:10" ht="20" customHeight="1">
      <c r="A60" s="7">
        <v>59</v>
      </c>
      <c r="B60" s="36" t="s">
        <v>289</v>
      </c>
      <c r="C60" s="52"/>
      <c r="D60" s="52"/>
      <c r="E60" s="52"/>
      <c r="F60" s="37" t="s">
        <v>27</v>
      </c>
      <c r="G60" s="37" t="s">
        <v>290</v>
      </c>
      <c r="H60" s="42" t="s">
        <v>1134</v>
      </c>
      <c r="I60" s="37" t="s">
        <v>1133</v>
      </c>
      <c r="J60" s="37" t="s">
        <v>69</v>
      </c>
    </row>
    <row r="61" spans="1:10" ht="20" customHeight="1">
      <c r="A61" s="7">
        <v>60</v>
      </c>
      <c r="B61" s="36" t="s">
        <v>291</v>
      </c>
      <c r="C61" s="52"/>
      <c r="D61" s="52"/>
      <c r="E61" s="52"/>
      <c r="F61" s="37" t="s">
        <v>28</v>
      </c>
      <c r="G61" s="37" t="s">
        <v>292</v>
      </c>
      <c r="H61" s="42" t="s">
        <v>1134</v>
      </c>
      <c r="I61" s="37" t="s">
        <v>1133</v>
      </c>
      <c r="J61" s="37" t="s">
        <v>69</v>
      </c>
    </row>
    <row r="62" spans="1:10" ht="20" customHeight="1">
      <c r="A62" s="7">
        <v>61</v>
      </c>
      <c r="B62" s="36" t="s">
        <v>297</v>
      </c>
      <c r="C62" s="52"/>
      <c r="D62" s="52"/>
      <c r="E62" s="52"/>
      <c r="F62" s="37" t="s">
        <v>29</v>
      </c>
      <c r="G62" s="37" t="s">
        <v>298</v>
      </c>
      <c r="H62" s="42" t="s">
        <v>1134</v>
      </c>
      <c r="I62" s="37" t="s">
        <v>1133</v>
      </c>
      <c r="J62" s="37" t="s">
        <v>69</v>
      </c>
    </row>
    <row r="63" spans="1:10" ht="20" customHeight="1">
      <c r="A63" s="7">
        <v>62</v>
      </c>
      <c r="B63" s="36" t="s">
        <v>304</v>
      </c>
      <c r="C63" s="52"/>
      <c r="D63" s="52"/>
      <c r="E63" s="52"/>
      <c r="F63" s="37" t="s">
        <v>300</v>
      </c>
      <c r="G63" s="37" t="s">
        <v>305</v>
      </c>
      <c r="H63" s="42" t="s">
        <v>1134</v>
      </c>
      <c r="I63" s="37" t="s">
        <v>1133</v>
      </c>
      <c r="J63" s="37" t="s">
        <v>69</v>
      </c>
    </row>
    <row r="64" spans="1:10" ht="20" customHeight="1">
      <c r="A64" s="7">
        <v>63</v>
      </c>
      <c r="B64" s="36" t="s">
        <v>306</v>
      </c>
      <c r="C64" s="52"/>
      <c r="D64" s="52"/>
      <c r="E64" s="52"/>
      <c r="F64" s="37" t="s">
        <v>300</v>
      </c>
      <c r="G64" s="37" t="s">
        <v>307</v>
      </c>
      <c r="H64" s="42" t="s">
        <v>1134</v>
      </c>
      <c r="I64" s="37" t="s">
        <v>1133</v>
      </c>
      <c r="J64" s="37" t="s">
        <v>69</v>
      </c>
    </row>
    <row r="65" spans="1:10" ht="20" customHeight="1">
      <c r="A65" s="7">
        <v>64</v>
      </c>
      <c r="B65" s="36" t="s">
        <v>308</v>
      </c>
      <c r="C65" s="52"/>
      <c r="D65" s="52"/>
      <c r="E65" s="52"/>
      <c r="F65" s="37" t="s">
        <v>300</v>
      </c>
      <c r="G65" s="37" t="s">
        <v>309</v>
      </c>
      <c r="H65" s="42" t="s">
        <v>1134</v>
      </c>
      <c r="I65" s="37" t="s">
        <v>1133</v>
      </c>
      <c r="J65" s="37" t="s">
        <v>69</v>
      </c>
    </row>
    <row r="66" spans="1:10" ht="20" customHeight="1">
      <c r="A66" s="7">
        <v>65</v>
      </c>
      <c r="B66" s="36" t="s">
        <v>310</v>
      </c>
      <c r="C66" s="52"/>
      <c r="D66" s="52"/>
      <c r="E66" s="52"/>
      <c r="F66" s="37" t="s">
        <v>32</v>
      </c>
      <c r="G66" s="37" t="s">
        <v>311</v>
      </c>
      <c r="H66" s="42" t="s">
        <v>1134</v>
      </c>
      <c r="I66" s="37" t="s">
        <v>1133</v>
      </c>
      <c r="J66" s="37" t="s">
        <v>69</v>
      </c>
    </row>
    <row r="67" spans="1:10" ht="20" customHeight="1">
      <c r="A67" s="7">
        <v>66</v>
      </c>
      <c r="B67" s="36" t="s">
        <v>312</v>
      </c>
      <c r="C67" s="52"/>
      <c r="D67" s="52"/>
      <c r="E67" s="52"/>
      <c r="F67" s="37" t="s">
        <v>32</v>
      </c>
      <c r="G67" s="37" t="s">
        <v>313</v>
      </c>
      <c r="H67" s="42" t="s">
        <v>1134</v>
      </c>
      <c r="I67" s="37" t="s">
        <v>1133</v>
      </c>
      <c r="J67" s="37" t="s">
        <v>69</v>
      </c>
    </row>
    <row r="68" spans="1:10" ht="20" customHeight="1">
      <c r="A68" s="7">
        <v>67</v>
      </c>
      <c r="B68" s="36" t="s">
        <v>321</v>
      </c>
      <c r="C68" s="52"/>
      <c r="D68" s="52"/>
      <c r="E68" s="52"/>
      <c r="F68" s="37" t="s">
        <v>315</v>
      </c>
      <c r="G68" s="37" t="s">
        <v>322</v>
      </c>
      <c r="H68" s="42" t="s">
        <v>1134</v>
      </c>
      <c r="I68" s="37" t="s">
        <v>1133</v>
      </c>
      <c r="J68" s="37" t="s">
        <v>69</v>
      </c>
    </row>
    <row r="69" spans="1:10" ht="20" customHeight="1">
      <c r="A69" s="7">
        <v>68</v>
      </c>
      <c r="B69" s="36" t="s">
        <v>323</v>
      </c>
      <c r="C69" s="52"/>
      <c r="D69" s="52"/>
      <c r="E69" s="52"/>
      <c r="F69" s="37" t="s">
        <v>315</v>
      </c>
      <c r="G69" s="37" t="s">
        <v>324</v>
      </c>
      <c r="H69" s="42" t="s">
        <v>1134</v>
      </c>
      <c r="I69" s="37" t="s">
        <v>1133</v>
      </c>
      <c r="J69" s="37" t="s">
        <v>69</v>
      </c>
    </row>
    <row r="70" spans="1:10" ht="20" customHeight="1">
      <c r="A70" s="7">
        <v>69</v>
      </c>
      <c r="B70" s="36" t="s">
        <v>325</v>
      </c>
      <c r="C70" s="52"/>
      <c r="D70" s="52"/>
      <c r="E70" s="52"/>
      <c r="F70" s="37" t="s">
        <v>315</v>
      </c>
      <c r="G70" s="37" t="s">
        <v>326</v>
      </c>
      <c r="H70" s="42" t="s">
        <v>1134</v>
      </c>
      <c r="I70" s="37" t="s">
        <v>1133</v>
      </c>
      <c r="J70" s="37" t="s">
        <v>69</v>
      </c>
    </row>
    <row r="71" spans="1:10" ht="20" customHeight="1">
      <c r="A71" s="7">
        <v>70</v>
      </c>
      <c r="B71" s="36" t="s">
        <v>327</v>
      </c>
      <c r="C71" s="52"/>
      <c r="D71" s="52"/>
      <c r="E71" s="52"/>
      <c r="F71" s="37" t="s">
        <v>328</v>
      </c>
      <c r="G71" s="37" t="s">
        <v>329</v>
      </c>
      <c r="H71" s="42" t="s">
        <v>1134</v>
      </c>
      <c r="I71" s="37" t="s">
        <v>1133</v>
      </c>
      <c r="J71" s="37" t="s">
        <v>69</v>
      </c>
    </row>
    <row r="72" spans="1:10" ht="20" customHeight="1">
      <c r="A72" s="7">
        <v>71</v>
      </c>
      <c r="B72" s="36" t="s">
        <v>330</v>
      </c>
      <c r="C72" s="52"/>
      <c r="D72" s="52"/>
      <c r="E72" s="52"/>
      <c r="F72" s="37" t="s">
        <v>328</v>
      </c>
      <c r="G72" s="37" t="s">
        <v>331</v>
      </c>
      <c r="H72" s="42" t="s">
        <v>1134</v>
      </c>
      <c r="I72" s="37" t="s">
        <v>1133</v>
      </c>
      <c r="J72" s="37" t="s">
        <v>69</v>
      </c>
    </row>
    <row r="73" spans="1:10" ht="20" customHeight="1">
      <c r="A73" s="7">
        <v>72</v>
      </c>
      <c r="B73" s="36" t="s">
        <v>334</v>
      </c>
      <c r="C73" s="52"/>
      <c r="D73" s="52"/>
      <c r="E73" s="52"/>
      <c r="F73" s="37" t="s">
        <v>328</v>
      </c>
      <c r="G73" s="37" t="s">
        <v>335</v>
      </c>
      <c r="H73" s="42" t="s">
        <v>1134</v>
      </c>
      <c r="I73" s="37" t="s">
        <v>1133</v>
      </c>
      <c r="J73" s="37" t="s">
        <v>69</v>
      </c>
    </row>
    <row r="74" spans="1:10" ht="20" customHeight="1">
      <c r="A74" s="7">
        <v>73</v>
      </c>
      <c r="B74" s="36" t="s">
        <v>372</v>
      </c>
      <c r="C74" s="52"/>
      <c r="D74" s="52"/>
      <c r="E74" s="52"/>
      <c r="F74" s="37" t="s">
        <v>35</v>
      </c>
      <c r="G74" s="37" t="s">
        <v>373</v>
      </c>
      <c r="H74" s="42" t="s">
        <v>1134</v>
      </c>
      <c r="I74" s="37" t="s">
        <v>1133</v>
      </c>
      <c r="J74" s="37" t="s">
        <v>69</v>
      </c>
    </row>
    <row r="75" spans="1:10" ht="20" customHeight="1">
      <c r="A75" s="7">
        <v>74</v>
      </c>
      <c r="B75" s="36" t="s">
        <v>377</v>
      </c>
      <c r="C75" s="52"/>
      <c r="D75" s="52"/>
      <c r="E75" s="52"/>
      <c r="F75" s="37" t="s">
        <v>375</v>
      </c>
      <c r="G75" s="37" t="s">
        <v>378</v>
      </c>
      <c r="H75" s="42" t="s">
        <v>1134</v>
      </c>
      <c r="I75" s="37" t="s">
        <v>1133</v>
      </c>
      <c r="J75" s="37" t="s">
        <v>69</v>
      </c>
    </row>
    <row r="76" spans="1:10" ht="20" customHeight="1">
      <c r="A76" s="7">
        <v>75</v>
      </c>
      <c r="B76" s="36" t="s">
        <v>379</v>
      </c>
      <c r="C76" s="52"/>
      <c r="D76" s="52"/>
      <c r="E76" s="52"/>
      <c r="F76" s="37" t="s">
        <v>375</v>
      </c>
      <c r="G76" s="37" t="s">
        <v>380</v>
      </c>
      <c r="H76" s="42" t="s">
        <v>1134</v>
      </c>
      <c r="I76" s="37" t="s">
        <v>1133</v>
      </c>
      <c r="J76" s="37" t="s">
        <v>69</v>
      </c>
    </row>
    <row r="77" spans="1:10" ht="20" customHeight="1">
      <c r="A77" s="7">
        <v>76</v>
      </c>
      <c r="B77" s="36" t="s">
        <v>389</v>
      </c>
      <c r="C77" s="52"/>
      <c r="D77" s="52"/>
      <c r="E77" s="52"/>
      <c r="F77" s="37" t="s">
        <v>38</v>
      </c>
      <c r="G77" s="37" t="s">
        <v>390</v>
      </c>
      <c r="H77" s="42" t="s">
        <v>1134</v>
      </c>
      <c r="I77" s="37" t="s">
        <v>1133</v>
      </c>
      <c r="J77" s="37" t="s">
        <v>69</v>
      </c>
    </row>
    <row r="78" spans="1:10" ht="20" customHeight="1">
      <c r="A78" s="7">
        <v>77</v>
      </c>
      <c r="B78" s="36" t="s">
        <v>391</v>
      </c>
      <c r="C78" s="52"/>
      <c r="D78" s="52"/>
      <c r="E78" s="52"/>
      <c r="F78" s="37" t="s">
        <v>38</v>
      </c>
      <c r="G78" s="37" t="s">
        <v>392</v>
      </c>
      <c r="H78" s="42" t="s">
        <v>1134</v>
      </c>
      <c r="I78" s="37" t="s">
        <v>1133</v>
      </c>
      <c r="J78" s="37" t="s">
        <v>69</v>
      </c>
    </row>
    <row r="79" spans="1:10" ht="20" customHeight="1">
      <c r="A79" s="7">
        <v>78</v>
      </c>
      <c r="B79" s="36" t="s">
        <v>393</v>
      </c>
      <c r="C79" s="52"/>
      <c r="D79" s="52"/>
      <c r="E79" s="52"/>
      <c r="F79" s="37" t="s">
        <v>40</v>
      </c>
      <c r="G79" s="37" t="s">
        <v>41</v>
      </c>
      <c r="H79" s="42" t="s">
        <v>1134</v>
      </c>
      <c r="I79" s="37" t="s">
        <v>1133</v>
      </c>
      <c r="J79" s="37" t="s">
        <v>69</v>
      </c>
    </row>
    <row r="80" spans="1:10" ht="20" customHeight="1">
      <c r="A80" s="7">
        <v>79</v>
      </c>
      <c r="B80" s="36" t="s">
        <v>398</v>
      </c>
      <c r="C80" s="52"/>
      <c r="D80" s="52"/>
      <c r="E80" s="52"/>
      <c r="F80" s="37" t="s">
        <v>42</v>
      </c>
      <c r="G80" s="37" t="s">
        <v>399</v>
      </c>
      <c r="H80" s="42" t="s">
        <v>1134</v>
      </c>
      <c r="I80" s="37" t="s">
        <v>1133</v>
      </c>
      <c r="J80" s="37" t="s">
        <v>69</v>
      </c>
    </row>
    <row r="81" spans="1:10" ht="20" customHeight="1">
      <c r="A81" s="7">
        <v>80</v>
      </c>
      <c r="B81" s="36" t="s">
        <v>400</v>
      </c>
      <c r="C81" s="52"/>
      <c r="D81" s="52"/>
      <c r="E81" s="52"/>
      <c r="F81" s="37" t="s">
        <v>42</v>
      </c>
      <c r="G81" s="37" t="s">
        <v>401</v>
      </c>
      <c r="H81" s="42" t="s">
        <v>1134</v>
      </c>
      <c r="I81" s="37" t="s">
        <v>1133</v>
      </c>
      <c r="J81" s="37" t="s">
        <v>69</v>
      </c>
    </row>
    <row r="82" spans="1:10" ht="20" customHeight="1">
      <c r="A82" s="7">
        <v>81</v>
      </c>
      <c r="B82" s="36" t="s">
        <v>404</v>
      </c>
      <c r="C82" s="52"/>
      <c r="D82" s="52"/>
      <c r="E82" s="52"/>
      <c r="F82" s="37" t="s">
        <v>44</v>
      </c>
      <c r="G82" s="37" t="s">
        <v>405</v>
      </c>
      <c r="H82" s="42" t="s">
        <v>1134</v>
      </c>
      <c r="I82" s="37" t="s">
        <v>1133</v>
      </c>
      <c r="J82" s="37" t="s">
        <v>69</v>
      </c>
    </row>
    <row r="83" spans="1:10" ht="20" customHeight="1">
      <c r="A83" s="7">
        <v>82</v>
      </c>
      <c r="B83" s="36" t="s">
        <v>406</v>
      </c>
      <c r="C83" s="52"/>
      <c r="D83" s="52"/>
      <c r="E83" s="52"/>
      <c r="F83" s="37" t="s">
        <v>44</v>
      </c>
      <c r="G83" s="37" t="s">
        <v>407</v>
      </c>
      <c r="H83" s="42" t="s">
        <v>1134</v>
      </c>
      <c r="I83" s="37" t="s">
        <v>1133</v>
      </c>
      <c r="J83" s="37" t="s">
        <v>69</v>
      </c>
    </row>
    <row r="84" spans="1:10" ht="20" customHeight="1">
      <c r="A84" s="7">
        <v>83</v>
      </c>
      <c r="B84" s="36" t="s">
        <v>410</v>
      </c>
      <c r="C84" s="52"/>
      <c r="D84" s="52"/>
      <c r="E84" s="52"/>
      <c r="F84" s="37" t="s">
        <v>45</v>
      </c>
      <c r="G84" s="37" t="s">
        <v>411</v>
      </c>
      <c r="H84" s="42" t="s">
        <v>1134</v>
      </c>
      <c r="I84" s="37" t="s">
        <v>1133</v>
      </c>
      <c r="J84" s="37" t="s">
        <v>69</v>
      </c>
    </row>
    <row r="85" spans="1:10" ht="20" customHeight="1">
      <c r="A85" s="7">
        <v>84</v>
      </c>
      <c r="B85" s="36" t="s">
        <v>425</v>
      </c>
      <c r="C85" s="52"/>
      <c r="D85" s="52"/>
      <c r="E85" s="52"/>
      <c r="F85" s="37" t="s">
        <v>417</v>
      </c>
      <c r="G85" s="37" t="s">
        <v>426</v>
      </c>
      <c r="H85" s="42" t="s">
        <v>1134</v>
      </c>
      <c r="I85" s="37" t="s">
        <v>1133</v>
      </c>
      <c r="J85" s="37" t="s">
        <v>69</v>
      </c>
    </row>
    <row r="86" spans="1:10" ht="20" customHeight="1">
      <c r="A86" s="7">
        <v>85</v>
      </c>
      <c r="B86" s="36" t="s">
        <v>427</v>
      </c>
      <c r="C86" s="52"/>
      <c r="D86" s="52"/>
      <c r="E86" s="52"/>
      <c r="F86" s="37" t="s">
        <v>417</v>
      </c>
      <c r="G86" s="37" t="s">
        <v>428</v>
      </c>
      <c r="H86" s="42" t="s">
        <v>1134</v>
      </c>
      <c r="I86" s="37" t="s">
        <v>1133</v>
      </c>
      <c r="J86" s="37" t="s">
        <v>69</v>
      </c>
    </row>
    <row r="87" spans="1:10" ht="20" customHeight="1">
      <c r="A87" s="7">
        <v>86</v>
      </c>
      <c r="B87" s="36" t="s">
        <v>429</v>
      </c>
      <c r="C87" s="52"/>
      <c r="D87" s="52"/>
      <c r="E87" s="52"/>
      <c r="F87" s="37" t="s">
        <v>46</v>
      </c>
      <c r="G87" s="37" t="s">
        <v>430</v>
      </c>
      <c r="H87" s="42" t="s">
        <v>1134</v>
      </c>
      <c r="I87" s="37" t="s">
        <v>1133</v>
      </c>
      <c r="J87" s="37" t="s">
        <v>69</v>
      </c>
    </row>
    <row r="88" spans="1:10" ht="20" customHeight="1">
      <c r="A88" s="7">
        <v>87</v>
      </c>
      <c r="B88" s="36" t="s">
        <v>431</v>
      </c>
      <c r="C88" s="52"/>
      <c r="D88" s="52"/>
      <c r="E88" s="52"/>
      <c r="F88" s="37" t="s">
        <v>46</v>
      </c>
      <c r="G88" s="37" t="s">
        <v>432</v>
      </c>
      <c r="H88" s="42" t="s">
        <v>1134</v>
      </c>
      <c r="I88" s="37" t="s">
        <v>1133</v>
      </c>
      <c r="J88" s="37" t="s">
        <v>69</v>
      </c>
    </row>
    <row r="89" spans="1:10" ht="20" customHeight="1">
      <c r="A89" s="7">
        <v>88</v>
      </c>
      <c r="B89" s="36" t="s">
        <v>433</v>
      </c>
      <c r="C89" s="52"/>
      <c r="D89" s="52"/>
      <c r="E89" s="52"/>
      <c r="F89" s="37" t="s">
        <v>47</v>
      </c>
      <c r="G89" s="37" t="s">
        <v>434</v>
      </c>
      <c r="H89" s="42" t="s">
        <v>1134</v>
      </c>
      <c r="I89" s="37" t="s">
        <v>1133</v>
      </c>
      <c r="J89" s="37" t="s">
        <v>69</v>
      </c>
    </row>
    <row r="90" spans="1:10" ht="20" customHeight="1">
      <c r="A90" s="7">
        <v>89</v>
      </c>
      <c r="B90" s="36" t="s">
        <v>435</v>
      </c>
      <c r="C90" s="52"/>
      <c r="D90" s="52"/>
      <c r="E90" s="52"/>
      <c r="F90" s="37" t="s">
        <v>47</v>
      </c>
      <c r="G90" s="37" t="s">
        <v>436</v>
      </c>
      <c r="H90" s="42" t="s">
        <v>1134</v>
      </c>
      <c r="I90" s="37" t="s">
        <v>1133</v>
      </c>
      <c r="J90" s="37" t="s">
        <v>69</v>
      </c>
    </row>
    <row r="91" spans="1:10" ht="20" customHeight="1">
      <c r="A91" s="7">
        <v>90</v>
      </c>
      <c r="B91" s="36" t="s">
        <v>437</v>
      </c>
      <c r="C91" s="52"/>
      <c r="D91" s="52"/>
      <c r="E91" s="52"/>
      <c r="F91" s="37" t="s">
        <v>49</v>
      </c>
      <c r="G91" s="37" t="s">
        <v>438</v>
      </c>
      <c r="H91" s="42" t="s">
        <v>1134</v>
      </c>
      <c r="I91" s="37" t="s">
        <v>1133</v>
      </c>
      <c r="J91" s="37" t="s">
        <v>69</v>
      </c>
    </row>
    <row r="92" spans="1:10" ht="20" customHeight="1">
      <c r="A92" s="7">
        <v>91</v>
      </c>
      <c r="B92" s="36" t="s">
        <v>452</v>
      </c>
      <c r="C92" s="52"/>
      <c r="D92" s="52"/>
      <c r="E92" s="52"/>
      <c r="F92" s="37" t="s">
        <v>440</v>
      </c>
      <c r="G92" s="37" t="s">
        <v>453</v>
      </c>
      <c r="H92" s="42" t="s">
        <v>1134</v>
      </c>
      <c r="I92" s="37" t="s">
        <v>1133</v>
      </c>
      <c r="J92" s="37" t="s">
        <v>69</v>
      </c>
    </row>
    <row r="93" spans="1:10" ht="20" customHeight="1">
      <c r="A93" s="7">
        <v>92</v>
      </c>
      <c r="B93" s="36" t="s">
        <v>454</v>
      </c>
      <c r="C93" s="52"/>
      <c r="D93" s="52"/>
      <c r="E93" s="52"/>
      <c r="F93" s="37" t="s">
        <v>440</v>
      </c>
      <c r="G93" s="37" t="s">
        <v>455</v>
      </c>
      <c r="H93" s="42" t="s">
        <v>1134</v>
      </c>
      <c r="I93" s="37" t="s">
        <v>1133</v>
      </c>
      <c r="J93" s="37" t="s">
        <v>69</v>
      </c>
    </row>
    <row r="94" spans="1:10" ht="20" customHeight="1">
      <c r="A94" s="7">
        <v>93</v>
      </c>
      <c r="B94" s="36" t="s">
        <v>456</v>
      </c>
      <c r="C94" s="52"/>
      <c r="D94" s="52"/>
      <c r="E94" s="52"/>
      <c r="F94" s="37" t="s">
        <v>50</v>
      </c>
      <c r="G94" s="37" t="s">
        <v>457</v>
      </c>
      <c r="H94" s="42" t="s">
        <v>1134</v>
      </c>
      <c r="I94" s="37" t="s">
        <v>1133</v>
      </c>
      <c r="J94" s="37" t="s">
        <v>69</v>
      </c>
    </row>
    <row r="95" spans="1:10" ht="20" customHeight="1">
      <c r="A95" s="7">
        <v>94</v>
      </c>
      <c r="B95" s="36" t="s">
        <v>469</v>
      </c>
      <c r="C95" s="52"/>
      <c r="D95" s="52"/>
      <c r="E95" s="52"/>
      <c r="F95" s="37" t="s">
        <v>459</v>
      </c>
      <c r="G95" s="37" t="s">
        <v>470</v>
      </c>
      <c r="H95" s="42" t="s">
        <v>1134</v>
      </c>
      <c r="I95" s="37" t="s">
        <v>1133</v>
      </c>
      <c r="J95" s="37" t="s">
        <v>69</v>
      </c>
    </row>
    <row r="96" spans="1:10" ht="20" customHeight="1">
      <c r="A96" s="7">
        <v>95</v>
      </c>
      <c r="B96" s="36" t="s">
        <v>471</v>
      </c>
      <c r="C96" s="52"/>
      <c r="D96" s="52"/>
      <c r="E96" s="52"/>
      <c r="F96" s="37" t="s">
        <v>459</v>
      </c>
      <c r="G96" s="37" t="s">
        <v>472</v>
      </c>
      <c r="H96" s="42" t="s">
        <v>1134</v>
      </c>
      <c r="I96" s="37" t="s">
        <v>1133</v>
      </c>
      <c r="J96" s="37" t="s">
        <v>69</v>
      </c>
    </row>
    <row r="97" spans="1:10" ht="20" customHeight="1">
      <c r="A97" s="7">
        <v>96</v>
      </c>
      <c r="B97" s="36" t="s">
        <v>473</v>
      </c>
      <c r="C97" s="52"/>
      <c r="D97" s="52"/>
      <c r="E97" s="52"/>
      <c r="F97" s="37" t="s">
        <v>474</v>
      </c>
      <c r="G97" s="37" t="s">
        <v>475</v>
      </c>
      <c r="H97" s="42" t="s">
        <v>1134</v>
      </c>
      <c r="I97" s="37" t="s">
        <v>1133</v>
      </c>
      <c r="J97" s="37" t="s">
        <v>69</v>
      </c>
    </row>
    <row r="98" spans="1:10" ht="20" customHeight="1">
      <c r="A98" s="7">
        <v>97</v>
      </c>
      <c r="B98" s="36" t="s">
        <v>481</v>
      </c>
      <c r="C98" s="52"/>
      <c r="D98" s="52"/>
      <c r="E98" s="52"/>
      <c r="F98" s="37" t="s">
        <v>479</v>
      </c>
      <c r="G98" s="37" t="s">
        <v>482</v>
      </c>
      <c r="H98" s="42" t="s">
        <v>1134</v>
      </c>
      <c r="I98" s="37" t="s">
        <v>1133</v>
      </c>
      <c r="J98" s="37" t="s">
        <v>69</v>
      </c>
    </row>
    <row r="99" spans="1:10" ht="20" customHeight="1">
      <c r="A99" s="7">
        <v>98</v>
      </c>
      <c r="B99" s="36" t="s">
        <v>483</v>
      </c>
      <c r="C99" s="52"/>
      <c r="D99" s="52"/>
      <c r="E99" s="52"/>
      <c r="F99" s="37" t="s">
        <v>479</v>
      </c>
      <c r="G99" s="37" t="s">
        <v>484</v>
      </c>
      <c r="H99" s="42" t="s">
        <v>1134</v>
      </c>
      <c r="I99" s="37" t="s">
        <v>1133</v>
      </c>
      <c r="J99" s="37" t="s">
        <v>69</v>
      </c>
    </row>
    <row r="100" spans="1:10" ht="20" customHeight="1">
      <c r="A100" s="7">
        <v>99</v>
      </c>
      <c r="B100" s="36" t="s">
        <v>485</v>
      </c>
      <c r="C100" s="52"/>
      <c r="D100" s="52"/>
      <c r="E100" s="52"/>
      <c r="F100" s="37" t="s">
        <v>486</v>
      </c>
      <c r="G100" s="37" t="s">
        <v>487</v>
      </c>
      <c r="H100" s="42" t="s">
        <v>1134</v>
      </c>
      <c r="I100" s="37" t="s">
        <v>1133</v>
      </c>
      <c r="J100" s="37" t="s">
        <v>69</v>
      </c>
    </row>
    <row r="101" spans="1:10" ht="20" customHeight="1">
      <c r="A101" s="7">
        <v>100</v>
      </c>
      <c r="B101" s="36" t="s">
        <v>488</v>
      </c>
      <c r="C101" s="52"/>
      <c r="D101" s="52"/>
      <c r="E101" s="52"/>
      <c r="F101" s="37" t="s">
        <v>486</v>
      </c>
      <c r="G101" s="37" t="s">
        <v>489</v>
      </c>
      <c r="H101" s="42" t="s">
        <v>1134</v>
      </c>
      <c r="I101" s="37" t="s">
        <v>1133</v>
      </c>
      <c r="J101" s="37" t="s">
        <v>69</v>
      </c>
    </row>
    <row r="102" spans="1:10" ht="20" customHeight="1">
      <c r="A102" s="7">
        <v>101</v>
      </c>
      <c r="B102" s="36" t="s">
        <v>490</v>
      </c>
      <c r="C102" s="52"/>
      <c r="D102" s="52"/>
      <c r="E102" s="52"/>
      <c r="F102" s="37" t="s">
        <v>486</v>
      </c>
      <c r="G102" s="37" t="s">
        <v>491</v>
      </c>
      <c r="H102" s="42" t="s">
        <v>1134</v>
      </c>
      <c r="I102" s="37" t="s">
        <v>1133</v>
      </c>
      <c r="J102" s="37" t="s">
        <v>69</v>
      </c>
    </row>
  </sheetData>
  <phoneticPr fontId="1" type="noConversion"/>
  <conditionalFormatting sqref="G1">
    <cfRule type="duplicateValues" dxfId="2" priority="2"/>
  </conditionalFormatting>
  <pageMargins left="0.7" right="0.7" top="0.75" bottom="0.75" header="0.3" footer="0.3"/>
  <pageSetup paperSize="9" scale="7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5"/>
  <sheetViews>
    <sheetView workbookViewId="0">
      <pane ySplit="1" topLeftCell="A145" activePane="bottomLeft" state="frozen"/>
      <selection pane="bottomLeft" activeCell="G154" sqref="G154"/>
    </sheetView>
  </sheetViews>
  <sheetFormatPr defaultColWidth="10.08984375" defaultRowHeight="20" customHeight="1"/>
  <cols>
    <col min="1" max="2" width="6.6328125" style="17" customWidth="1"/>
    <col min="3" max="4" width="10.6328125" style="27" customWidth="1"/>
    <col min="5" max="5" width="8.26953125" style="27" customWidth="1"/>
    <col min="6" max="6" width="16.6328125" style="17" customWidth="1"/>
    <col min="7" max="7" width="11.08984375" style="17" customWidth="1"/>
    <col min="8" max="8" width="7.90625" style="18" customWidth="1"/>
    <col min="9" max="9" width="12.08984375" style="17" customWidth="1"/>
    <col min="10" max="10" width="8.906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1135</v>
      </c>
      <c r="C1" s="1" t="s">
        <v>1164</v>
      </c>
      <c r="D1" s="1" t="s">
        <v>1164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22">
        <v>1</v>
      </c>
      <c r="B2" s="14" t="s">
        <v>488</v>
      </c>
      <c r="C2" s="46"/>
      <c r="D2" s="46" t="s">
        <v>1159</v>
      </c>
      <c r="E2" s="46" t="s">
        <v>1172</v>
      </c>
      <c r="F2" s="15" t="s">
        <v>26</v>
      </c>
      <c r="G2" s="15" t="s">
        <v>633</v>
      </c>
      <c r="H2" s="16" t="s">
        <v>1134</v>
      </c>
      <c r="I2" s="15" t="s">
        <v>1144</v>
      </c>
      <c r="J2" s="15" t="s">
        <v>69</v>
      </c>
    </row>
    <row r="3" spans="1:10" ht="20" customHeight="1">
      <c r="A3" s="25"/>
      <c r="B3" s="14" t="s">
        <v>488</v>
      </c>
      <c r="C3" s="46"/>
      <c r="D3" s="46" t="s">
        <v>1159</v>
      </c>
      <c r="E3" s="46" t="s">
        <v>1172</v>
      </c>
      <c r="F3" s="15" t="s">
        <v>26</v>
      </c>
      <c r="G3" s="15" t="s">
        <v>634</v>
      </c>
      <c r="H3" s="16" t="s">
        <v>1134</v>
      </c>
      <c r="I3" s="15" t="s">
        <v>1144</v>
      </c>
      <c r="J3" s="15" t="s">
        <v>69</v>
      </c>
    </row>
    <row r="4" spans="1:10" ht="20" customHeight="1">
      <c r="A4" s="22">
        <v>2</v>
      </c>
      <c r="B4" s="14" t="s">
        <v>770</v>
      </c>
      <c r="C4" s="46"/>
      <c r="D4" s="46" t="s">
        <v>1159</v>
      </c>
      <c r="E4" s="46" t="s">
        <v>1172</v>
      </c>
      <c r="F4" s="15" t="s">
        <v>486</v>
      </c>
      <c r="G4" s="15" t="s">
        <v>771</v>
      </c>
      <c r="H4" s="16" t="s">
        <v>1134</v>
      </c>
      <c r="I4" s="15" t="s">
        <v>1144</v>
      </c>
      <c r="J4" s="15" t="s">
        <v>69</v>
      </c>
    </row>
    <row r="5" spans="1:10" ht="20" customHeight="1">
      <c r="A5" s="25"/>
      <c r="B5" s="14" t="s">
        <v>770</v>
      </c>
      <c r="C5" s="46"/>
      <c r="D5" s="46" t="s">
        <v>1159</v>
      </c>
      <c r="E5" s="46" t="s">
        <v>1172</v>
      </c>
      <c r="F5" s="15" t="s">
        <v>486</v>
      </c>
      <c r="G5" s="15" t="s">
        <v>772</v>
      </c>
      <c r="H5" s="16" t="s">
        <v>1134</v>
      </c>
      <c r="I5" s="15" t="s">
        <v>1144</v>
      </c>
      <c r="J5" s="15" t="s">
        <v>69</v>
      </c>
    </row>
    <row r="6" spans="1:10" ht="20" customHeight="1">
      <c r="A6" s="22">
        <v>3</v>
      </c>
      <c r="B6" s="20" t="s">
        <v>264</v>
      </c>
      <c r="C6" s="45"/>
      <c r="D6" s="45"/>
      <c r="E6" s="47"/>
      <c r="F6" s="15" t="s">
        <v>2</v>
      </c>
      <c r="G6" s="15" t="s">
        <v>500</v>
      </c>
      <c r="H6" s="16" t="s">
        <v>1134</v>
      </c>
      <c r="I6" s="15" t="s">
        <v>1144</v>
      </c>
      <c r="J6" s="15" t="s">
        <v>69</v>
      </c>
    </row>
    <row r="7" spans="1:10" ht="20" customHeight="1">
      <c r="A7" s="25"/>
      <c r="B7" s="20" t="s">
        <v>264</v>
      </c>
      <c r="C7" s="45"/>
      <c r="D7" s="45"/>
      <c r="E7" s="47"/>
      <c r="F7" s="15" t="s">
        <v>2</v>
      </c>
      <c r="G7" s="15" t="s">
        <v>501</v>
      </c>
      <c r="H7" s="16" t="s">
        <v>1134</v>
      </c>
      <c r="I7" s="15" t="s">
        <v>1144</v>
      </c>
      <c r="J7" s="15" t="s">
        <v>69</v>
      </c>
    </row>
    <row r="8" spans="1:10" ht="20" customHeight="1">
      <c r="A8" s="22">
        <v>4</v>
      </c>
      <c r="B8" s="20" t="s">
        <v>215</v>
      </c>
      <c r="C8" s="45"/>
      <c r="D8" s="45"/>
      <c r="E8" s="47"/>
      <c r="F8" s="15" t="s">
        <v>2</v>
      </c>
      <c r="G8" s="15" t="s">
        <v>502</v>
      </c>
      <c r="H8" s="16" t="s">
        <v>1134</v>
      </c>
      <c r="I8" s="15" t="s">
        <v>1144</v>
      </c>
      <c r="J8" s="15" t="s">
        <v>69</v>
      </c>
    </row>
    <row r="9" spans="1:10" ht="20" customHeight="1">
      <c r="A9" s="25"/>
      <c r="B9" s="21" t="s">
        <v>215</v>
      </c>
      <c r="C9" s="48"/>
      <c r="D9" s="48"/>
      <c r="E9" s="46"/>
      <c r="F9" s="15" t="s">
        <v>2</v>
      </c>
      <c r="G9" s="15" t="s">
        <v>503</v>
      </c>
      <c r="H9" s="16" t="s">
        <v>1134</v>
      </c>
      <c r="I9" s="15" t="s">
        <v>1144</v>
      </c>
      <c r="J9" s="15" t="s">
        <v>69</v>
      </c>
    </row>
    <row r="10" spans="1:10" ht="20" customHeight="1">
      <c r="A10" s="22">
        <v>5</v>
      </c>
      <c r="B10" s="14" t="s">
        <v>463</v>
      </c>
      <c r="C10" s="46"/>
      <c r="D10" s="46"/>
      <c r="E10" s="46"/>
      <c r="F10" s="15" t="s">
        <v>3</v>
      </c>
      <c r="G10" s="15" t="s">
        <v>513</v>
      </c>
      <c r="H10" s="16" t="s">
        <v>1134</v>
      </c>
      <c r="I10" s="15" t="s">
        <v>1144</v>
      </c>
      <c r="J10" s="15" t="s">
        <v>69</v>
      </c>
    </row>
    <row r="11" spans="1:10" ht="20" customHeight="1">
      <c r="A11" s="25"/>
      <c r="B11" s="14" t="s">
        <v>463</v>
      </c>
      <c r="C11" s="46"/>
      <c r="D11" s="46"/>
      <c r="E11" s="46"/>
      <c r="F11" s="15" t="s">
        <v>3</v>
      </c>
      <c r="G11" s="15" t="s">
        <v>514</v>
      </c>
      <c r="H11" s="16" t="s">
        <v>1134</v>
      </c>
      <c r="I11" s="15" t="s">
        <v>1144</v>
      </c>
      <c r="J11" s="15" t="s">
        <v>69</v>
      </c>
    </row>
    <row r="12" spans="1:10" ht="20" customHeight="1">
      <c r="A12" s="22">
        <v>6</v>
      </c>
      <c r="B12" s="14" t="s">
        <v>465</v>
      </c>
      <c r="C12" s="46"/>
      <c r="D12" s="46"/>
      <c r="E12" s="46"/>
      <c r="F12" s="15" t="s">
        <v>3</v>
      </c>
      <c r="G12" s="15" t="s">
        <v>515</v>
      </c>
      <c r="H12" s="16" t="s">
        <v>1134</v>
      </c>
      <c r="I12" s="15" t="s">
        <v>1144</v>
      </c>
      <c r="J12" s="15" t="s">
        <v>69</v>
      </c>
    </row>
    <row r="13" spans="1:10" ht="20" customHeight="1">
      <c r="A13" s="25"/>
      <c r="B13" s="14" t="s">
        <v>465</v>
      </c>
      <c r="C13" s="46"/>
      <c r="D13" s="46"/>
      <c r="E13" s="46"/>
      <c r="F13" s="15" t="s">
        <v>3</v>
      </c>
      <c r="G13" s="15" t="s">
        <v>516</v>
      </c>
      <c r="H13" s="16" t="s">
        <v>1134</v>
      </c>
      <c r="I13" s="15" t="s">
        <v>1144</v>
      </c>
      <c r="J13" s="15" t="s">
        <v>69</v>
      </c>
    </row>
    <row r="14" spans="1:10" ht="20" customHeight="1">
      <c r="A14" s="22">
        <v>7</v>
      </c>
      <c r="B14" s="14" t="s">
        <v>467</v>
      </c>
      <c r="C14" s="46"/>
      <c r="D14" s="46"/>
      <c r="E14" s="46"/>
      <c r="F14" s="15" t="s">
        <v>3</v>
      </c>
      <c r="G14" s="15" t="s">
        <v>517</v>
      </c>
      <c r="H14" s="16" t="s">
        <v>1134</v>
      </c>
      <c r="I14" s="15" t="s">
        <v>1144</v>
      </c>
      <c r="J14" s="15" t="s">
        <v>69</v>
      </c>
    </row>
    <row r="15" spans="1:10" ht="20" customHeight="1">
      <c r="A15" s="25"/>
      <c r="B15" s="14" t="s">
        <v>467</v>
      </c>
      <c r="C15" s="46"/>
      <c r="D15" s="46"/>
      <c r="E15" s="46"/>
      <c r="F15" s="15" t="s">
        <v>3</v>
      </c>
      <c r="G15" s="15" t="s">
        <v>518</v>
      </c>
      <c r="H15" s="16" t="s">
        <v>1134</v>
      </c>
      <c r="I15" s="15" t="s">
        <v>1144</v>
      </c>
      <c r="J15" s="15" t="s">
        <v>69</v>
      </c>
    </row>
    <row r="16" spans="1:10" ht="20" customHeight="1">
      <c r="A16" s="22">
        <v>8</v>
      </c>
      <c r="B16" s="14" t="s">
        <v>358</v>
      </c>
      <c r="C16" s="46"/>
      <c r="D16" s="46"/>
      <c r="E16" s="46"/>
      <c r="F16" s="15" t="s">
        <v>5</v>
      </c>
      <c r="G16" s="15" t="s">
        <v>526</v>
      </c>
      <c r="H16" s="16" t="s">
        <v>1134</v>
      </c>
      <c r="I16" s="15" t="s">
        <v>1144</v>
      </c>
      <c r="J16" s="15" t="s">
        <v>69</v>
      </c>
    </row>
    <row r="17" spans="1:10" ht="20" customHeight="1">
      <c r="A17" s="25"/>
      <c r="B17" s="14" t="s">
        <v>358</v>
      </c>
      <c r="C17" s="46"/>
      <c r="D17" s="46"/>
      <c r="E17" s="46"/>
      <c r="F17" s="15" t="s">
        <v>5</v>
      </c>
      <c r="G17" s="15" t="s">
        <v>527</v>
      </c>
      <c r="H17" s="16" t="s">
        <v>1134</v>
      </c>
      <c r="I17" s="15" t="s">
        <v>1144</v>
      </c>
      <c r="J17" s="15" t="s">
        <v>69</v>
      </c>
    </row>
    <row r="18" spans="1:10" ht="20" customHeight="1">
      <c r="A18" s="22">
        <v>9</v>
      </c>
      <c r="B18" s="14" t="s">
        <v>75</v>
      </c>
      <c r="C18" s="46"/>
      <c r="D18" s="46"/>
      <c r="E18" s="46"/>
      <c r="F18" s="15" t="s">
        <v>5</v>
      </c>
      <c r="G18" s="15" t="s">
        <v>528</v>
      </c>
      <c r="H18" s="16" t="s">
        <v>1134</v>
      </c>
      <c r="I18" s="15" t="s">
        <v>1144</v>
      </c>
      <c r="J18" s="15" t="s">
        <v>69</v>
      </c>
    </row>
    <row r="19" spans="1:10" ht="20" customHeight="1">
      <c r="A19" s="25"/>
      <c r="B19" s="14" t="s">
        <v>75</v>
      </c>
      <c r="C19" s="46"/>
      <c r="D19" s="46"/>
      <c r="E19" s="46"/>
      <c r="F19" s="15" t="s">
        <v>5</v>
      </c>
      <c r="G19" s="15" t="s">
        <v>529</v>
      </c>
      <c r="H19" s="16" t="s">
        <v>1134</v>
      </c>
      <c r="I19" s="15" t="s">
        <v>1144</v>
      </c>
      <c r="J19" s="15" t="s">
        <v>69</v>
      </c>
    </row>
    <row r="20" spans="1:10" ht="20" customHeight="1">
      <c r="A20" s="22">
        <v>10</v>
      </c>
      <c r="B20" s="14" t="s">
        <v>412</v>
      </c>
      <c r="C20" s="46"/>
      <c r="D20" s="46"/>
      <c r="E20" s="46"/>
      <c r="F20" s="15" t="s">
        <v>7</v>
      </c>
      <c r="G20" s="15" t="s">
        <v>530</v>
      </c>
      <c r="H20" s="16" t="s">
        <v>1134</v>
      </c>
      <c r="I20" s="15" t="s">
        <v>1144</v>
      </c>
      <c r="J20" s="15" t="s">
        <v>69</v>
      </c>
    </row>
    <row r="21" spans="1:10" ht="20" customHeight="1">
      <c r="A21" s="25"/>
      <c r="B21" s="14" t="s">
        <v>412</v>
      </c>
      <c r="C21" s="46"/>
      <c r="D21" s="46"/>
      <c r="E21" s="46"/>
      <c r="F21" s="15" t="s">
        <v>7</v>
      </c>
      <c r="G21" s="15" t="s">
        <v>531</v>
      </c>
      <c r="H21" s="16" t="s">
        <v>1134</v>
      </c>
      <c r="I21" s="15" t="s">
        <v>1144</v>
      </c>
      <c r="J21" s="15" t="s">
        <v>69</v>
      </c>
    </row>
    <row r="22" spans="1:10" ht="20" customHeight="1">
      <c r="A22" s="22">
        <v>11</v>
      </c>
      <c r="B22" s="14" t="s">
        <v>414</v>
      </c>
      <c r="C22" s="46"/>
      <c r="D22" s="46"/>
      <c r="E22" s="46"/>
      <c r="F22" s="15" t="s">
        <v>7</v>
      </c>
      <c r="G22" s="15" t="s">
        <v>532</v>
      </c>
      <c r="H22" s="16" t="s">
        <v>1134</v>
      </c>
      <c r="I22" s="15" t="s">
        <v>1144</v>
      </c>
      <c r="J22" s="15" t="s">
        <v>69</v>
      </c>
    </row>
    <row r="23" spans="1:10" ht="20" customHeight="1">
      <c r="A23" s="25"/>
      <c r="B23" s="14" t="s">
        <v>414</v>
      </c>
      <c r="C23" s="46"/>
      <c r="D23" s="46"/>
      <c r="E23" s="46"/>
      <c r="F23" s="15" t="s">
        <v>7</v>
      </c>
      <c r="G23" s="15" t="s">
        <v>533</v>
      </c>
      <c r="H23" s="16" t="s">
        <v>1134</v>
      </c>
      <c r="I23" s="15" t="s">
        <v>1144</v>
      </c>
      <c r="J23" s="15" t="s">
        <v>69</v>
      </c>
    </row>
    <row r="24" spans="1:10" ht="20" customHeight="1">
      <c r="A24" s="22">
        <v>12</v>
      </c>
      <c r="B24" s="14" t="s">
        <v>235</v>
      </c>
      <c r="C24" s="46"/>
      <c r="D24" s="46"/>
      <c r="E24" s="46"/>
      <c r="F24" s="15" t="s">
        <v>7</v>
      </c>
      <c r="G24" s="15" t="s">
        <v>1174</v>
      </c>
      <c r="H24" s="16" t="s">
        <v>1134</v>
      </c>
      <c r="I24" s="15" t="s">
        <v>1144</v>
      </c>
      <c r="J24" s="15" t="s">
        <v>69</v>
      </c>
    </row>
    <row r="25" spans="1:10" ht="20" customHeight="1">
      <c r="A25" s="25"/>
      <c r="B25" s="14" t="s">
        <v>235</v>
      </c>
      <c r="C25" s="46"/>
      <c r="D25" s="46"/>
      <c r="E25" s="46"/>
      <c r="F25" s="15" t="s">
        <v>7</v>
      </c>
      <c r="G25" s="15" t="s">
        <v>534</v>
      </c>
      <c r="H25" s="16" t="s">
        <v>1134</v>
      </c>
      <c r="I25" s="15" t="s">
        <v>1144</v>
      </c>
      <c r="J25" s="15" t="s">
        <v>69</v>
      </c>
    </row>
    <row r="26" spans="1:10" ht="20" customHeight="1">
      <c r="A26" s="22">
        <v>13</v>
      </c>
      <c r="B26" s="14" t="s">
        <v>194</v>
      </c>
      <c r="C26" s="46"/>
      <c r="D26" s="46"/>
      <c r="E26" s="46"/>
      <c r="F26" s="15" t="s">
        <v>120</v>
      </c>
      <c r="G26" s="15" t="s">
        <v>535</v>
      </c>
      <c r="H26" s="16" t="s">
        <v>1134</v>
      </c>
      <c r="I26" s="15" t="s">
        <v>1144</v>
      </c>
      <c r="J26" s="15" t="s">
        <v>69</v>
      </c>
    </row>
    <row r="27" spans="1:10" ht="20" customHeight="1">
      <c r="A27" s="25"/>
      <c r="B27" s="14" t="s">
        <v>194</v>
      </c>
      <c r="C27" s="46"/>
      <c r="D27" s="46"/>
      <c r="E27" s="46"/>
      <c r="F27" s="15" t="s">
        <v>120</v>
      </c>
      <c r="G27" s="15" t="s">
        <v>536</v>
      </c>
      <c r="H27" s="16" t="s">
        <v>1134</v>
      </c>
      <c r="I27" s="15" t="s">
        <v>1144</v>
      </c>
      <c r="J27" s="15" t="s">
        <v>69</v>
      </c>
    </row>
    <row r="28" spans="1:10" ht="20" customHeight="1">
      <c r="A28" s="22">
        <v>14</v>
      </c>
      <c r="B28" s="14" t="s">
        <v>197</v>
      </c>
      <c r="C28" s="46"/>
      <c r="D28" s="46"/>
      <c r="E28" s="46"/>
      <c r="F28" s="15" t="s">
        <v>120</v>
      </c>
      <c r="G28" s="15" t="s">
        <v>537</v>
      </c>
      <c r="H28" s="16" t="s">
        <v>1134</v>
      </c>
      <c r="I28" s="15" t="s">
        <v>1144</v>
      </c>
      <c r="J28" s="15" t="s">
        <v>69</v>
      </c>
    </row>
    <row r="29" spans="1:10" ht="20" customHeight="1">
      <c r="A29" s="25"/>
      <c r="B29" s="14" t="s">
        <v>197</v>
      </c>
      <c r="C29" s="46"/>
      <c r="D29" s="46"/>
      <c r="E29" s="46"/>
      <c r="F29" s="15" t="s">
        <v>120</v>
      </c>
      <c r="G29" s="15" t="s">
        <v>538</v>
      </c>
      <c r="H29" s="16" t="s">
        <v>1134</v>
      </c>
      <c r="I29" s="15" t="s">
        <v>1144</v>
      </c>
      <c r="J29" s="15" t="s">
        <v>69</v>
      </c>
    </row>
    <row r="30" spans="1:10" ht="20" customHeight="1">
      <c r="A30" s="22">
        <v>15</v>
      </c>
      <c r="B30" s="14" t="s">
        <v>248</v>
      </c>
      <c r="C30" s="46"/>
      <c r="D30" s="46"/>
      <c r="E30" s="46"/>
      <c r="F30" s="15" t="s">
        <v>10</v>
      </c>
      <c r="G30" s="15" t="s">
        <v>543</v>
      </c>
      <c r="H30" s="16" t="s">
        <v>1134</v>
      </c>
      <c r="I30" s="15" t="s">
        <v>1144</v>
      </c>
      <c r="J30" s="15" t="s">
        <v>69</v>
      </c>
    </row>
    <row r="31" spans="1:10" ht="20" customHeight="1">
      <c r="A31" s="25"/>
      <c r="B31" s="14" t="s">
        <v>248</v>
      </c>
      <c r="C31" s="46"/>
      <c r="D31" s="46"/>
      <c r="E31" s="46"/>
      <c r="F31" s="15" t="s">
        <v>10</v>
      </c>
      <c r="G31" s="15" t="s">
        <v>544</v>
      </c>
      <c r="H31" s="16" t="s">
        <v>1134</v>
      </c>
      <c r="I31" s="15" t="s">
        <v>1144</v>
      </c>
      <c r="J31" s="15" t="s">
        <v>69</v>
      </c>
    </row>
    <row r="32" spans="1:10" ht="20" customHeight="1">
      <c r="A32" s="22">
        <v>16</v>
      </c>
      <c r="B32" s="14" t="s">
        <v>250</v>
      </c>
      <c r="C32" s="46"/>
      <c r="D32" s="46"/>
      <c r="E32" s="46"/>
      <c r="F32" s="15" t="s">
        <v>10</v>
      </c>
      <c r="G32" s="15" t="s">
        <v>545</v>
      </c>
      <c r="H32" s="16" t="s">
        <v>1134</v>
      </c>
      <c r="I32" s="15" t="s">
        <v>1144</v>
      </c>
      <c r="J32" s="15" t="s">
        <v>69</v>
      </c>
    </row>
    <row r="33" spans="1:10" ht="20" customHeight="1">
      <c r="A33" s="25"/>
      <c r="B33" s="14" t="s">
        <v>250</v>
      </c>
      <c r="C33" s="46"/>
      <c r="D33" s="46"/>
      <c r="E33" s="46"/>
      <c r="F33" s="15" t="s">
        <v>10</v>
      </c>
      <c r="G33" s="15" t="s">
        <v>546</v>
      </c>
      <c r="H33" s="16" t="s">
        <v>1134</v>
      </c>
      <c r="I33" s="15" t="s">
        <v>1144</v>
      </c>
      <c r="J33" s="15" t="s">
        <v>69</v>
      </c>
    </row>
    <row r="34" spans="1:10" ht="20" customHeight="1">
      <c r="A34" s="22">
        <v>17</v>
      </c>
      <c r="B34" s="14" t="s">
        <v>483</v>
      </c>
      <c r="C34" s="46"/>
      <c r="D34" s="46"/>
      <c r="E34" s="46"/>
      <c r="F34" s="15" t="s">
        <v>12</v>
      </c>
      <c r="G34" s="15" t="s">
        <v>547</v>
      </c>
      <c r="H34" s="16" t="s">
        <v>1134</v>
      </c>
      <c r="I34" s="15" t="s">
        <v>1144</v>
      </c>
      <c r="J34" s="15" t="s">
        <v>69</v>
      </c>
    </row>
    <row r="35" spans="1:10" ht="20" customHeight="1">
      <c r="A35" s="25"/>
      <c r="B35" s="14" t="s">
        <v>483</v>
      </c>
      <c r="C35" s="46"/>
      <c r="D35" s="46"/>
      <c r="E35" s="46"/>
      <c r="F35" s="15" t="s">
        <v>12</v>
      </c>
      <c r="G35" s="15" t="s">
        <v>548</v>
      </c>
      <c r="H35" s="16" t="s">
        <v>1134</v>
      </c>
      <c r="I35" s="15" t="s">
        <v>1144</v>
      </c>
      <c r="J35" s="15" t="s">
        <v>69</v>
      </c>
    </row>
    <row r="36" spans="1:10" ht="20" customHeight="1">
      <c r="A36" s="22">
        <v>18</v>
      </c>
      <c r="B36" s="14" t="s">
        <v>53</v>
      </c>
      <c r="C36" s="46"/>
      <c r="D36" s="46"/>
      <c r="E36" s="46"/>
      <c r="F36" s="15" t="s">
        <v>12</v>
      </c>
      <c r="G36" s="15" t="s">
        <v>549</v>
      </c>
      <c r="H36" s="16" t="s">
        <v>1134</v>
      </c>
      <c r="I36" s="15" t="s">
        <v>1144</v>
      </c>
      <c r="J36" s="15" t="s">
        <v>69</v>
      </c>
    </row>
    <row r="37" spans="1:10" ht="20" customHeight="1">
      <c r="A37" s="25"/>
      <c r="B37" s="14" t="s">
        <v>53</v>
      </c>
      <c r="C37" s="46"/>
      <c r="D37" s="46"/>
      <c r="E37" s="46"/>
      <c r="F37" s="15" t="s">
        <v>12</v>
      </c>
      <c r="G37" s="15" t="s">
        <v>550</v>
      </c>
      <c r="H37" s="16" t="s">
        <v>1134</v>
      </c>
      <c r="I37" s="15" t="s">
        <v>1144</v>
      </c>
      <c r="J37" s="15" t="s">
        <v>69</v>
      </c>
    </row>
    <row r="38" spans="1:10" ht="20" customHeight="1">
      <c r="A38" s="22">
        <v>19</v>
      </c>
      <c r="B38" s="14" t="s">
        <v>229</v>
      </c>
      <c r="C38" s="46"/>
      <c r="D38" s="46"/>
      <c r="E38" s="46"/>
      <c r="F38" s="15" t="s">
        <v>14</v>
      </c>
      <c r="G38" s="15" t="s">
        <v>553</v>
      </c>
      <c r="H38" s="16" t="s">
        <v>1134</v>
      </c>
      <c r="I38" s="15" t="s">
        <v>1144</v>
      </c>
      <c r="J38" s="15" t="s">
        <v>69</v>
      </c>
    </row>
    <row r="39" spans="1:10" ht="20" customHeight="1">
      <c r="A39" s="25"/>
      <c r="B39" s="14" t="s">
        <v>229</v>
      </c>
      <c r="C39" s="46"/>
      <c r="D39" s="46"/>
      <c r="E39" s="46"/>
      <c r="F39" s="15" t="s">
        <v>14</v>
      </c>
      <c r="G39" s="15" t="s">
        <v>554</v>
      </c>
      <c r="H39" s="16" t="s">
        <v>1134</v>
      </c>
      <c r="I39" s="15" t="s">
        <v>1144</v>
      </c>
      <c r="J39" s="15" t="s">
        <v>69</v>
      </c>
    </row>
    <row r="40" spans="1:10" ht="20" customHeight="1">
      <c r="A40" s="22">
        <v>20</v>
      </c>
      <c r="B40" s="14" t="s">
        <v>231</v>
      </c>
      <c r="C40" s="46"/>
      <c r="D40" s="46"/>
      <c r="E40" s="46"/>
      <c r="F40" s="15" t="s">
        <v>14</v>
      </c>
      <c r="G40" s="15" t="s">
        <v>555</v>
      </c>
      <c r="H40" s="16" t="s">
        <v>1134</v>
      </c>
      <c r="I40" s="15" t="s">
        <v>1144</v>
      </c>
      <c r="J40" s="15" t="s">
        <v>69</v>
      </c>
    </row>
    <row r="41" spans="1:10" ht="20" customHeight="1">
      <c r="A41" s="25"/>
      <c r="B41" s="14" t="s">
        <v>231</v>
      </c>
      <c r="C41" s="46"/>
      <c r="D41" s="46"/>
      <c r="E41" s="46"/>
      <c r="F41" s="15" t="s">
        <v>14</v>
      </c>
      <c r="G41" s="15" t="s">
        <v>556</v>
      </c>
      <c r="H41" s="16" t="s">
        <v>1134</v>
      </c>
      <c r="I41" s="15" t="s">
        <v>1144</v>
      </c>
      <c r="J41" s="15" t="s">
        <v>69</v>
      </c>
    </row>
    <row r="42" spans="1:10" ht="20" customHeight="1">
      <c r="A42" s="22">
        <v>21</v>
      </c>
      <c r="B42" s="14" t="s">
        <v>188</v>
      </c>
      <c r="C42" s="46"/>
      <c r="D42" s="46"/>
      <c r="E42" s="46"/>
      <c r="F42" s="15" t="s">
        <v>15</v>
      </c>
      <c r="G42" s="15" t="s">
        <v>557</v>
      </c>
      <c r="H42" s="16" t="s">
        <v>1134</v>
      </c>
      <c r="I42" s="15" t="s">
        <v>1144</v>
      </c>
      <c r="J42" s="15" t="s">
        <v>69</v>
      </c>
    </row>
    <row r="43" spans="1:10" ht="20" customHeight="1">
      <c r="A43" s="25"/>
      <c r="B43" s="14" t="s">
        <v>188</v>
      </c>
      <c r="C43" s="46"/>
      <c r="D43" s="46"/>
      <c r="E43" s="46"/>
      <c r="F43" s="15" t="s">
        <v>15</v>
      </c>
      <c r="G43" s="15" t="s">
        <v>558</v>
      </c>
      <c r="H43" s="16" t="s">
        <v>1134</v>
      </c>
      <c r="I43" s="15" t="s">
        <v>1144</v>
      </c>
      <c r="J43" s="15" t="s">
        <v>69</v>
      </c>
    </row>
    <row r="44" spans="1:10" ht="20" customHeight="1">
      <c r="A44" s="22">
        <v>22</v>
      </c>
      <c r="B44" s="14" t="s">
        <v>219</v>
      </c>
      <c r="C44" s="46"/>
      <c r="D44" s="46"/>
      <c r="E44" s="46"/>
      <c r="F44" s="15" t="s">
        <v>168</v>
      </c>
      <c r="G44" s="15" t="s">
        <v>559</v>
      </c>
      <c r="H44" s="16" t="s">
        <v>1134</v>
      </c>
      <c r="I44" s="15" t="s">
        <v>1144</v>
      </c>
      <c r="J44" s="15" t="s">
        <v>69</v>
      </c>
    </row>
    <row r="45" spans="1:10" ht="20" customHeight="1">
      <c r="A45" s="25"/>
      <c r="B45" s="14" t="s">
        <v>219</v>
      </c>
      <c r="C45" s="46"/>
      <c r="D45" s="46"/>
      <c r="E45" s="46"/>
      <c r="F45" s="15" t="s">
        <v>168</v>
      </c>
      <c r="G45" s="15" t="s">
        <v>560</v>
      </c>
      <c r="H45" s="16" t="s">
        <v>1134</v>
      </c>
      <c r="I45" s="15" t="s">
        <v>1144</v>
      </c>
      <c r="J45" s="15" t="s">
        <v>69</v>
      </c>
    </row>
    <row r="46" spans="1:10" ht="20" customHeight="1">
      <c r="A46" s="22">
        <v>23</v>
      </c>
      <c r="B46" s="14" t="s">
        <v>221</v>
      </c>
      <c r="C46" s="46"/>
      <c r="D46" s="46"/>
      <c r="E46" s="46"/>
      <c r="F46" s="15" t="s">
        <v>168</v>
      </c>
      <c r="G46" s="15" t="s">
        <v>561</v>
      </c>
      <c r="H46" s="16" t="s">
        <v>1134</v>
      </c>
      <c r="I46" s="15" t="s">
        <v>1144</v>
      </c>
      <c r="J46" s="15" t="s">
        <v>69</v>
      </c>
    </row>
    <row r="47" spans="1:10" ht="20" customHeight="1">
      <c r="A47" s="25"/>
      <c r="B47" s="14" t="s">
        <v>221</v>
      </c>
      <c r="C47" s="46"/>
      <c r="D47" s="46"/>
      <c r="E47" s="46"/>
      <c r="F47" s="15" t="s">
        <v>168</v>
      </c>
      <c r="G47" s="15" t="s">
        <v>562</v>
      </c>
      <c r="H47" s="16" t="s">
        <v>1134</v>
      </c>
      <c r="I47" s="15" t="s">
        <v>1144</v>
      </c>
      <c r="J47" s="15" t="s">
        <v>69</v>
      </c>
    </row>
    <row r="48" spans="1:10" ht="20" customHeight="1">
      <c r="A48" s="22">
        <v>24</v>
      </c>
      <c r="B48" s="14" t="s">
        <v>379</v>
      </c>
      <c r="C48" s="46"/>
      <c r="D48" s="46"/>
      <c r="E48" s="46"/>
      <c r="F48" s="15" t="s">
        <v>16</v>
      </c>
      <c r="G48" s="15" t="s">
        <v>583</v>
      </c>
      <c r="H48" s="16" t="s">
        <v>1134</v>
      </c>
      <c r="I48" s="15" t="s">
        <v>1144</v>
      </c>
      <c r="J48" s="15" t="s">
        <v>69</v>
      </c>
    </row>
    <row r="49" spans="1:10" ht="20" customHeight="1">
      <c r="A49" s="25"/>
      <c r="B49" s="14" t="s">
        <v>379</v>
      </c>
      <c r="C49" s="46"/>
      <c r="D49" s="46"/>
      <c r="E49" s="46"/>
      <c r="F49" s="15" t="s">
        <v>16</v>
      </c>
      <c r="G49" s="15" t="s">
        <v>584</v>
      </c>
      <c r="H49" s="16" t="s">
        <v>1134</v>
      </c>
      <c r="I49" s="15" t="s">
        <v>1144</v>
      </c>
      <c r="J49" s="15" t="s">
        <v>69</v>
      </c>
    </row>
    <row r="50" spans="1:10" ht="20" customHeight="1">
      <c r="A50" s="22">
        <v>25</v>
      </c>
      <c r="B50" s="14" t="s">
        <v>107</v>
      </c>
      <c r="C50" s="46"/>
      <c r="D50" s="46"/>
      <c r="E50" s="46"/>
      <c r="F50" s="15" t="s">
        <v>16</v>
      </c>
      <c r="G50" s="15" t="s">
        <v>585</v>
      </c>
      <c r="H50" s="16" t="s">
        <v>1134</v>
      </c>
      <c r="I50" s="15" t="s">
        <v>1144</v>
      </c>
      <c r="J50" s="15" t="s">
        <v>69</v>
      </c>
    </row>
    <row r="51" spans="1:10" ht="20" customHeight="1">
      <c r="A51" s="25"/>
      <c r="B51" s="14" t="s">
        <v>107</v>
      </c>
      <c r="C51" s="46"/>
      <c r="D51" s="46"/>
      <c r="E51" s="46"/>
      <c r="F51" s="15" t="s">
        <v>16</v>
      </c>
      <c r="G51" s="15" t="s">
        <v>586</v>
      </c>
      <c r="H51" s="16" t="s">
        <v>1134</v>
      </c>
      <c r="I51" s="15" t="s">
        <v>1144</v>
      </c>
      <c r="J51" s="15" t="s">
        <v>69</v>
      </c>
    </row>
    <row r="52" spans="1:10" ht="20" customHeight="1">
      <c r="A52" s="22">
        <v>26</v>
      </c>
      <c r="B52" s="14" t="s">
        <v>325</v>
      </c>
      <c r="C52" s="46"/>
      <c r="D52" s="46"/>
      <c r="E52" s="46"/>
      <c r="F52" s="15" t="s">
        <v>207</v>
      </c>
      <c r="G52" s="15" t="s">
        <v>591</v>
      </c>
      <c r="H52" s="16" t="s">
        <v>1134</v>
      </c>
      <c r="I52" s="15" t="s">
        <v>1144</v>
      </c>
      <c r="J52" s="15" t="s">
        <v>69</v>
      </c>
    </row>
    <row r="53" spans="1:10" ht="20" customHeight="1">
      <c r="A53" s="25"/>
      <c r="B53" s="14" t="s">
        <v>325</v>
      </c>
      <c r="C53" s="46"/>
      <c r="D53" s="46"/>
      <c r="E53" s="46"/>
      <c r="F53" s="15" t="s">
        <v>207</v>
      </c>
      <c r="G53" s="15" t="s">
        <v>592</v>
      </c>
      <c r="H53" s="16" t="s">
        <v>1134</v>
      </c>
      <c r="I53" s="15" t="s">
        <v>1144</v>
      </c>
      <c r="J53" s="15" t="s">
        <v>69</v>
      </c>
    </row>
    <row r="54" spans="1:10" ht="20" customHeight="1">
      <c r="A54" s="22">
        <v>27</v>
      </c>
      <c r="B54" s="14" t="s">
        <v>297</v>
      </c>
      <c r="C54" s="46"/>
      <c r="D54" s="46"/>
      <c r="E54" s="46"/>
      <c r="F54" s="15" t="s">
        <v>20</v>
      </c>
      <c r="G54" s="15" t="s">
        <v>601</v>
      </c>
      <c r="H54" s="16" t="s">
        <v>1134</v>
      </c>
      <c r="I54" s="15" t="s">
        <v>1144</v>
      </c>
      <c r="J54" s="15" t="s">
        <v>69</v>
      </c>
    </row>
    <row r="55" spans="1:10" ht="20" customHeight="1">
      <c r="A55" s="25"/>
      <c r="B55" s="14" t="s">
        <v>297</v>
      </c>
      <c r="C55" s="46"/>
      <c r="D55" s="46"/>
      <c r="E55" s="46"/>
      <c r="F55" s="15" t="s">
        <v>20</v>
      </c>
      <c r="G55" s="15" t="s">
        <v>602</v>
      </c>
      <c r="H55" s="16" t="s">
        <v>1134</v>
      </c>
      <c r="I55" s="15" t="s">
        <v>1144</v>
      </c>
      <c r="J55" s="15" t="s">
        <v>69</v>
      </c>
    </row>
    <row r="56" spans="1:10" ht="20" customHeight="1">
      <c r="A56" s="22">
        <v>28</v>
      </c>
      <c r="B56" s="14" t="s">
        <v>372</v>
      </c>
      <c r="C56" s="46"/>
      <c r="D56" s="46"/>
      <c r="E56" s="46"/>
      <c r="F56" s="15" t="s">
        <v>236</v>
      </c>
      <c r="G56" s="15" t="s">
        <v>603</v>
      </c>
      <c r="H56" s="16" t="s">
        <v>1134</v>
      </c>
      <c r="I56" s="15" t="s">
        <v>1144</v>
      </c>
      <c r="J56" s="15" t="s">
        <v>69</v>
      </c>
    </row>
    <row r="57" spans="1:10" ht="20" customHeight="1">
      <c r="A57" s="25"/>
      <c r="B57" s="14" t="s">
        <v>372</v>
      </c>
      <c r="C57" s="46"/>
      <c r="D57" s="46"/>
      <c r="E57" s="46"/>
      <c r="F57" s="15" t="s">
        <v>236</v>
      </c>
      <c r="G57" s="15" t="s">
        <v>604</v>
      </c>
      <c r="H57" s="16" t="s">
        <v>1134</v>
      </c>
      <c r="I57" s="15" t="s">
        <v>1144</v>
      </c>
      <c r="J57" s="15" t="s">
        <v>69</v>
      </c>
    </row>
    <row r="58" spans="1:10" ht="20" customHeight="1">
      <c r="A58" s="22">
        <v>29</v>
      </c>
      <c r="B58" s="14" t="s">
        <v>344</v>
      </c>
      <c r="C58" s="46"/>
      <c r="D58" s="46"/>
      <c r="E58" s="46"/>
      <c r="F58" s="15" t="s">
        <v>236</v>
      </c>
      <c r="G58" s="15" t="s">
        <v>605</v>
      </c>
      <c r="H58" s="16" t="s">
        <v>1134</v>
      </c>
      <c r="I58" s="15" t="s">
        <v>1144</v>
      </c>
      <c r="J58" s="15" t="s">
        <v>69</v>
      </c>
    </row>
    <row r="59" spans="1:10" ht="20" customHeight="1">
      <c r="A59" s="25"/>
      <c r="B59" s="14" t="s">
        <v>344</v>
      </c>
      <c r="C59" s="46"/>
      <c r="D59" s="46"/>
      <c r="E59" s="46"/>
      <c r="F59" s="15" t="s">
        <v>236</v>
      </c>
      <c r="G59" s="15" t="s">
        <v>606</v>
      </c>
      <c r="H59" s="16" t="s">
        <v>1134</v>
      </c>
      <c r="I59" s="15" t="s">
        <v>1144</v>
      </c>
      <c r="J59" s="15" t="s">
        <v>69</v>
      </c>
    </row>
    <row r="60" spans="1:10" ht="20" customHeight="1">
      <c r="A60" s="22">
        <v>30</v>
      </c>
      <c r="B60" s="14" t="s">
        <v>111</v>
      </c>
      <c r="C60" s="46"/>
      <c r="D60" s="46"/>
      <c r="E60" s="46"/>
      <c r="F60" s="15" t="s">
        <v>23</v>
      </c>
      <c r="G60" s="15" t="s">
        <v>607</v>
      </c>
      <c r="H60" s="16" t="s">
        <v>1134</v>
      </c>
      <c r="I60" s="15" t="s">
        <v>1144</v>
      </c>
      <c r="J60" s="15" t="s">
        <v>69</v>
      </c>
    </row>
    <row r="61" spans="1:10" ht="20" customHeight="1">
      <c r="A61" s="25"/>
      <c r="B61" s="14" t="s">
        <v>111</v>
      </c>
      <c r="C61" s="46"/>
      <c r="D61" s="46"/>
      <c r="E61" s="46"/>
      <c r="F61" s="15" t="s">
        <v>23</v>
      </c>
      <c r="G61" s="15" t="s">
        <v>608</v>
      </c>
      <c r="H61" s="16" t="s">
        <v>1134</v>
      </c>
      <c r="I61" s="15" t="s">
        <v>1144</v>
      </c>
      <c r="J61" s="15" t="s">
        <v>69</v>
      </c>
    </row>
    <row r="62" spans="1:10" ht="20" customHeight="1">
      <c r="A62" s="22">
        <v>31</v>
      </c>
      <c r="B62" s="14" t="s">
        <v>485</v>
      </c>
      <c r="C62" s="46"/>
      <c r="D62" s="46"/>
      <c r="E62" s="46"/>
      <c r="F62" s="15" t="s">
        <v>23</v>
      </c>
      <c r="G62" s="15" t="s">
        <v>609</v>
      </c>
      <c r="H62" s="16" t="s">
        <v>1134</v>
      </c>
      <c r="I62" s="15" t="s">
        <v>1144</v>
      </c>
      <c r="J62" s="15" t="s">
        <v>69</v>
      </c>
    </row>
    <row r="63" spans="1:10" ht="20" customHeight="1">
      <c r="A63" s="25"/>
      <c r="B63" s="14" t="s">
        <v>485</v>
      </c>
      <c r="C63" s="46"/>
      <c r="D63" s="46"/>
      <c r="E63" s="46"/>
      <c r="F63" s="15" t="s">
        <v>23</v>
      </c>
      <c r="G63" s="15" t="s">
        <v>610</v>
      </c>
      <c r="H63" s="16" t="s">
        <v>1134</v>
      </c>
      <c r="I63" s="15" t="s">
        <v>1144</v>
      </c>
      <c r="J63" s="15" t="s">
        <v>69</v>
      </c>
    </row>
    <row r="64" spans="1:10" ht="20" customHeight="1">
      <c r="A64" s="22">
        <v>32</v>
      </c>
      <c r="B64" s="14" t="s">
        <v>149</v>
      </c>
      <c r="C64" s="46"/>
      <c r="D64" s="46"/>
      <c r="E64" s="46"/>
      <c r="F64" s="15" t="s">
        <v>23</v>
      </c>
      <c r="G64" s="15" t="s">
        <v>611</v>
      </c>
      <c r="H64" s="16" t="s">
        <v>1134</v>
      </c>
      <c r="I64" s="15" t="s">
        <v>1144</v>
      </c>
      <c r="J64" s="15" t="s">
        <v>69</v>
      </c>
    </row>
    <row r="65" spans="1:10" ht="20" customHeight="1">
      <c r="A65" s="25"/>
      <c r="B65" s="14" t="s">
        <v>149</v>
      </c>
      <c r="C65" s="46"/>
      <c r="D65" s="46"/>
      <c r="E65" s="46"/>
      <c r="F65" s="15" t="s">
        <v>23</v>
      </c>
      <c r="G65" s="15" t="s">
        <v>612</v>
      </c>
      <c r="H65" s="16" t="s">
        <v>1134</v>
      </c>
      <c r="I65" s="15" t="s">
        <v>1144</v>
      </c>
      <c r="J65" s="15" t="s">
        <v>69</v>
      </c>
    </row>
    <row r="66" spans="1:10" ht="20" customHeight="1">
      <c r="A66" s="22">
        <v>33</v>
      </c>
      <c r="B66" s="14" t="s">
        <v>365</v>
      </c>
      <c r="C66" s="46"/>
      <c r="D66" s="46"/>
      <c r="E66" s="46"/>
      <c r="F66" s="15" t="s">
        <v>24</v>
      </c>
      <c r="G66" s="15" t="s">
        <v>625</v>
      </c>
      <c r="H66" s="16" t="s">
        <v>1134</v>
      </c>
      <c r="I66" s="15" t="s">
        <v>1144</v>
      </c>
      <c r="J66" s="15" t="s">
        <v>69</v>
      </c>
    </row>
    <row r="67" spans="1:10" ht="20" customHeight="1">
      <c r="A67" s="25"/>
      <c r="B67" s="14" t="s">
        <v>365</v>
      </c>
      <c r="C67" s="46"/>
      <c r="D67" s="46"/>
      <c r="E67" s="46"/>
      <c r="F67" s="15" t="s">
        <v>24</v>
      </c>
      <c r="G67" s="15" t="s">
        <v>626</v>
      </c>
      <c r="H67" s="16" t="s">
        <v>1134</v>
      </c>
      <c r="I67" s="15" t="s">
        <v>1144</v>
      </c>
      <c r="J67" s="15" t="s">
        <v>69</v>
      </c>
    </row>
    <row r="68" spans="1:10" ht="20" customHeight="1">
      <c r="A68" s="22">
        <v>34</v>
      </c>
      <c r="B68" s="14" t="s">
        <v>367</v>
      </c>
      <c r="C68" s="46"/>
      <c r="D68" s="46"/>
      <c r="E68" s="46"/>
      <c r="F68" s="15" t="s">
        <v>24</v>
      </c>
      <c r="G68" s="15" t="s">
        <v>627</v>
      </c>
      <c r="H68" s="16" t="s">
        <v>1134</v>
      </c>
      <c r="I68" s="15" t="s">
        <v>1144</v>
      </c>
      <c r="J68" s="15" t="s">
        <v>69</v>
      </c>
    </row>
    <row r="69" spans="1:10" ht="20" customHeight="1">
      <c r="A69" s="25"/>
      <c r="B69" s="14" t="s">
        <v>367</v>
      </c>
      <c r="C69" s="46"/>
      <c r="D69" s="46"/>
      <c r="E69" s="46"/>
      <c r="F69" s="15" t="s">
        <v>24</v>
      </c>
      <c r="G69" s="15" t="s">
        <v>628</v>
      </c>
      <c r="H69" s="16" t="s">
        <v>1134</v>
      </c>
      <c r="I69" s="15" t="s">
        <v>1144</v>
      </c>
      <c r="J69" s="15" t="s">
        <v>69</v>
      </c>
    </row>
    <row r="70" spans="1:10" ht="20" customHeight="1">
      <c r="A70" s="22">
        <v>35</v>
      </c>
      <c r="B70" s="14" t="s">
        <v>481</v>
      </c>
      <c r="C70" s="46"/>
      <c r="D70" s="46"/>
      <c r="E70" s="46"/>
      <c r="F70" s="15" t="s">
        <v>25</v>
      </c>
      <c r="G70" s="15" t="s">
        <v>629</v>
      </c>
      <c r="H70" s="16" t="s">
        <v>1134</v>
      </c>
      <c r="I70" s="15" t="s">
        <v>1144</v>
      </c>
      <c r="J70" s="15" t="s">
        <v>69</v>
      </c>
    </row>
    <row r="71" spans="1:10" ht="20" customHeight="1">
      <c r="A71" s="25"/>
      <c r="B71" s="14" t="s">
        <v>481</v>
      </c>
      <c r="C71" s="46"/>
      <c r="D71" s="46"/>
      <c r="E71" s="46"/>
      <c r="F71" s="15" t="s">
        <v>25</v>
      </c>
      <c r="G71" s="15" t="s">
        <v>630</v>
      </c>
      <c r="H71" s="16" t="s">
        <v>1134</v>
      </c>
      <c r="I71" s="15" t="s">
        <v>1144</v>
      </c>
      <c r="J71" s="15" t="s">
        <v>69</v>
      </c>
    </row>
    <row r="72" spans="1:10" ht="20" customHeight="1">
      <c r="A72" s="22">
        <v>36</v>
      </c>
      <c r="B72" s="14" t="s">
        <v>396</v>
      </c>
      <c r="C72" s="46"/>
      <c r="D72" s="46"/>
      <c r="E72" s="46"/>
      <c r="F72" s="15" t="s">
        <v>25</v>
      </c>
      <c r="G72" s="15" t="s">
        <v>631</v>
      </c>
      <c r="H72" s="16" t="s">
        <v>1134</v>
      </c>
      <c r="I72" s="15" t="s">
        <v>1144</v>
      </c>
      <c r="J72" s="15" t="s">
        <v>69</v>
      </c>
    </row>
    <row r="73" spans="1:10" ht="20" customHeight="1">
      <c r="A73" s="25"/>
      <c r="B73" s="14" t="s">
        <v>396</v>
      </c>
      <c r="C73" s="46"/>
      <c r="D73" s="46"/>
      <c r="E73" s="46"/>
      <c r="F73" s="15" t="s">
        <v>25</v>
      </c>
      <c r="G73" s="15" t="s">
        <v>632</v>
      </c>
      <c r="H73" s="16" t="s">
        <v>1134</v>
      </c>
      <c r="I73" s="15" t="s">
        <v>1144</v>
      </c>
      <c r="J73" s="15" t="s">
        <v>69</v>
      </c>
    </row>
    <row r="74" spans="1:10" ht="20" customHeight="1">
      <c r="A74" s="22">
        <v>37</v>
      </c>
      <c r="B74" s="14" t="s">
        <v>490</v>
      </c>
      <c r="C74" s="46"/>
      <c r="D74" s="46"/>
      <c r="E74" s="46"/>
      <c r="F74" s="15" t="s">
        <v>26</v>
      </c>
      <c r="G74" s="15" t="s">
        <v>635</v>
      </c>
      <c r="H74" s="16" t="s">
        <v>1134</v>
      </c>
      <c r="I74" s="15" t="s">
        <v>1144</v>
      </c>
      <c r="J74" s="15" t="s">
        <v>69</v>
      </c>
    </row>
    <row r="75" spans="1:10" ht="20" customHeight="1">
      <c r="A75" s="25"/>
      <c r="B75" s="14" t="s">
        <v>490</v>
      </c>
      <c r="C75" s="46"/>
      <c r="D75" s="46"/>
      <c r="E75" s="46"/>
      <c r="F75" s="15" t="s">
        <v>26</v>
      </c>
      <c r="G75" s="15" t="s">
        <v>636</v>
      </c>
      <c r="H75" s="16" t="s">
        <v>1134</v>
      </c>
      <c r="I75" s="15" t="s">
        <v>1144</v>
      </c>
      <c r="J75" s="15" t="s">
        <v>69</v>
      </c>
    </row>
    <row r="76" spans="1:10" ht="20" customHeight="1">
      <c r="A76" s="22">
        <v>38</v>
      </c>
      <c r="B76" s="14" t="s">
        <v>306</v>
      </c>
      <c r="C76" s="46"/>
      <c r="D76" s="46"/>
      <c r="E76" s="46"/>
      <c r="F76" s="15" t="s">
        <v>277</v>
      </c>
      <c r="G76" s="15" t="s">
        <v>641</v>
      </c>
      <c r="H76" s="16" t="s">
        <v>1134</v>
      </c>
      <c r="I76" s="15" t="s">
        <v>1144</v>
      </c>
      <c r="J76" s="15" t="s">
        <v>69</v>
      </c>
    </row>
    <row r="77" spans="1:10" ht="20" customHeight="1">
      <c r="A77" s="25"/>
      <c r="B77" s="14" t="s">
        <v>306</v>
      </c>
      <c r="C77" s="46"/>
      <c r="D77" s="46"/>
      <c r="E77" s="46"/>
      <c r="F77" s="15" t="s">
        <v>277</v>
      </c>
      <c r="G77" s="15" t="s">
        <v>642</v>
      </c>
      <c r="H77" s="16" t="s">
        <v>1134</v>
      </c>
      <c r="I77" s="15" t="s">
        <v>1144</v>
      </c>
      <c r="J77" s="15" t="s">
        <v>69</v>
      </c>
    </row>
    <row r="78" spans="1:10" ht="20" customHeight="1">
      <c r="A78" s="22">
        <v>39</v>
      </c>
      <c r="B78" s="14" t="s">
        <v>308</v>
      </c>
      <c r="C78" s="46"/>
      <c r="D78" s="46"/>
      <c r="E78" s="46"/>
      <c r="F78" s="15" t="s">
        <v>277</v>
      </c>
      <c r="G78" s="15" t="s">
        <v>643</v>
      </c>
      <c r="H78" s="16" t="s">
        <v>1134</v>
      </c>
      <c r="I78" s="15" t="s">
        <v>1144</v>
      </c>
      <c r="J78" s="15" t="s">
        <v>69</v>
      </c>
    </row>
    <row r="79" spans="1:10" ht="20" customHeight="1">
      <c r="A79" s="25"/>
      <c r="B79" s="14" t="s">
        <v>308</v>
      </c>
      <c r="C79" s="46"/>
      <c r="D79" s="46"/>
      <c r="E79" s="46"/>
      <c r="F79" s="15" t="s">
        <v>277</v>
      </c>
      <c r="G79" s="15" t="s">
        <v>644</v>
      </c>
      <c r="H79" s="16" t="s">
        <v>1134</v>
      </c>
      <c r="I79" s="15" t="s">
        <v>1144</v>
      </c>
      <c r="J79" s="15" t="s">
        <v>69</v>
      </c>
    </row>
    <row r="80" spans="1:10" ht="20" customHeight="1">
      <c r="A80" s="22">
        <v>40</v>
      </c>
      <c r="B80" s="14" t="s">
        <v>217</v>
      </c>
      <c r="C80" s="46"/>
      <c r="D80" s="46"/>
      <c r="E80" s="46"/>
      <c r="F80" s="15" t="s">
        <v>27</v>
      </c>
      <c r="G80" s="15" t="s">
        <v>645</v>
      </c>
      <c r="H80" s="16" t="s">
        <v>1134</v>
      </c>
      <c r="I80" s="15" t="s">
        <v>1144</v>
      </c>
      <c r="J80" s="15" t="s">
        <v>69</v>
      </c>
    </row>
    <row r="81" spans="1:10" ht="20" customHeight="1">
      <c r="A81" s="25"/>
      <c r="B81" s="14" t="s">
        <v>217</v>
      </c>
      <c r="C81" s="46"/>
      <c r="D81" s="46"/>
      <c r="E81" s="46"/>
      <c r="F81" s="15" t="s">
        <v>27</v>
      </c>
      <c r="G81" s="15" t="s">
        <v>646</v>
      </c>
      <c r="H81" s="16" t="s">
        <v>1134</v>
      </c>
      <c r="I81" s="15" t="s">
        <v>1144</v>
      </c>
      <c r="J81" s="15" t="s">
        <v>69</v>
      </c>
    </row>
    <row r="82" spans="1:10" ht="20" customHeight="1">
      <c r="A82" s="22">
        <v>41</v>
      </c>
      <c r="B82" s="14" t="s">
        <v>394</v>
      </c>
      <c r="C82" s="46"/>
      <c r="D82" s="46"/>
      <c r="E82" s="46"/>
      <c r="F82" s="15" t="s">
        <v>27</v>
      </c>
      <c r="G82" s="15" t="s">
        <v>647</v>
      </c>
      <c r="H82" s="16" t="s">
        <v>1134</v>
      </c>
      <c r="I82" s="15" t="s">
        <v>1144</v>
      </c>
      <c r="J82" s="15" t="s">
        <v>69</v>
      </c>
    </row>
    <row r="83" spans="1:10" ht="20" customHeight="1">
      <c r="A83" s="25"/>
      <c r="B83" s="14" t="s">
        <v>394</v>
      </c>
      <c r="C83" s="46"/>
      <c r="D83" s="46"/>
      <c r="E83" s="46"/>
      <c r="F83" s="15" t="s">
        <v>27</v>
      </c>
      <c r="G83" s="15" t="s">
        <v>648</v>
      </c>
      <c r="H83" s="16" t="s">
        <v>1134</v>
      </c>
      <c r="I83" s="15" t="s">
        <v>1144</v>
      </c>
      <c r="J83" s="15" t="s">
        <v>69</v>
      </c>
    </row>
    <row r="84" spans="1:10" ht="20" customHeight="1">
      <c r="A84" s="22">
        <v>42</v>
      </c>
      <c r="B84" s="14" t="s">
        <v>323</v>
      </c>
      <c r="C84" s="46"/>
      <c r="D84" s="46"/>
      <c r="E84" s="46"/>
      <c r="F84" s="15" t="s">
        <v>29</v>
      </c>
      <c r="G84" s="15" t="s">
        <v>649</v>
      </c>
      <c r="H84" s="16" t="s">
        <v>1134</v>
      </c>
      <c r="I84" s="15" t="s">
        <v>1144</v>
      </c>
      <c r="J84" s="15" t="s">
        <v>69</v>
      </c>
    </row>
    <row r="85" spans="1:10" ht="20" customHeight="1">
      <c r="A85" s="25"/>
      <c r="B85" s="14" t="s">
        <v>323</v>
      </c>
      <c r="C85" s="46"/>
      <c r="D85" s="46"/>
      <c r="E85" s="46"/>
      <c r="F85" s="15" t="s">
        <v>29</v>
      </c>
      <c r="G85" s="15" t="s">
        <v>650</v>
      </c>
      <c r="H85" s="16" t="s">
        <v>1134</v>
      </c>
      <c r="I85" s="15" t="s">
        <v>1144</v>
      </c>
      <c r="J85" s="15" t="s">
        <v>69</v>
      </c>
    </row>
    <row r="86" spans="1:10" ht="20" customHeight="1">
      <c r="A86" s="22">
        <v>43</v>
      </c>
      <c r="B86" s="14" t="s">
        <v>356</v>
      </c>
      <c r="C86" s="46"/>
      <c r="D86" s="46"/>
      <c r="E86" s="46"/>
      <c r="F86" s="15" t="s">
        <v>300</v>
      </c>
      <c r="G86" s="15" t="s">
        <v>660</v>
      </c>
      <c r="H86" s="16" t="s">
        <v>1134</v>
      </c>
      <c r="I86" s="15" t="s">
        <v>1144</v>
      </c>
      <c r="J86" s="15" t="s">
        <v>69</v>
      </c>
    </row>
    <row r="87" spans="1:10" ht="20" customHeight="1">
      <c r="A87" s="25"/>
      <c r="B87" s="14" t="s">
        <v>356</v>
      </c>
      <c r="C87" s="46"/>
      <c r="D87" s="46"/>
      <c r="E87" s="46"/>
      <c r="F87" s="15" t="s">
        <v>300</v>
      </c>
      <c r="G87" s="15" t="s">
        <v>661</v>
      </c>
      <c r="H87" s="16" t="s">
        <v>1134</v>
      </c>
      <c r="I87" s="15" t="s">
        <v>1144</v>
      </c>
      <c r="J87" s="15" t="s">
        <v>69</v>
      </c>
    </row>
    <row r="88" spans="1:10" ht="20" customHeight="1">
      <c r="A88" s="22">
        <v>44</v>
      </c>
      <c r="B88" s="14" t="s">
        <v>473</v>
      </c>
      <c r="C88" s="46"/>
      <c r="D88" s="46"/>
      <c r="E88" s="46"/>
      <c r="F88" s="15" t="s">
        <v>300</v>
      </c>
      <c r="G88" s="15" t="s">
        <v>662</v>
      </c>
      <c r="H88" s="16" t="s">
        <v>1134</v>
      </c>
      <c r="I88" s="15" t="s">
        <v>1144</v>
      </c>
      <c r="J88" s="15" t="s">
        <v>69</v>
      </c>
    </row>
    <row r="89" spans="1:10" ht="20" customHeight="1">
      <c r="A89" s="25"/>
      <c r="B89" s="14" t="s">
        <v>473</v>
      </c>
      <c r="C89" s="46"/>
      <c r="D89" s="46"/>
      <c r="E89" s="46"/>
      <c r="F89" s="15" t="s">
        <v>300</v>
      </c>
      <c r="G89" s="15" t="s">
        <v>663</v>
      </c>
      <c r="H89" s="16" t="s">
        <v>1134</v>
      </c>
      <c r="I89" s="15" t="s">
        <v>1144</v>
      </c>
      <c r="J89" s="15" t="s">
        <v>69</v>
      </c>
    </row>
    <row r="90" spans="1:10" ht="20" customHeight="1">
      <c r="A90" s="22">
        <v>45</v>
      </c>
      <c r="B90" s="14" t="s">
        <v>476</v>
      </c>
      <c r="C90" s="46"/>
      <c r="D90" s="46"/>
      <c r="E90" s="46"/>
      <c r="F90" s="15" t="s">
        <v>300</v>
      </c>
      <c r="G90" s="15" t="s">
        <v>664</v>
      </c>
      <c r="H90" s="16" t="s">
        <v>1134</v>
      </c>
      <c r="I90" s="15" t="s">
        <v>1144</v>
      </c>
      <c r="J90" s="15" t="s">
        <v>69</v>
      </c>
    </row>
    <row r="91" spans="1:10" ht="20" customHeight="1">
      <c r="A91" s="25"/>
      <c r="B91" s="14" t="s">
        <v>476</v>
      </c>
      <c r="C91" s="46"/>
      <c r="D91" s="46"/>
      <c r="E91" s="46"/>
      <c r="F91" s="15" t="s">
        <v>300</v>
      </c>
      <c r="G91" s="15" t="s">
        <v>665</v>
      </c>
      <c r="H91" s="16" t="s">
        <v>1134</v>
      </c>
      <c r="I91" s="15" t="s">
        <v>1144</v>
      </c>
      <c r="J91" s="15" t="s">
        <v>69</v>
      </c>
    </row>
    <row r="92" spans="1:10" ht="20" customHeight="1">
      <c r="A92" s="22">
        <v>46</v>
      </c>
      <c r="B92" s="14" t="s">
        <v>117</v>
      </c>
      <c r="C92" s="46"/>
      <c r="D92" s="46"/>
      <c r="E92" s="46"/>
      <c r="F92" s="15" t="s">
        <v>30</v>
      </c>
      <c r="G92" s="15" t="s">
        <v>666</v>
      </c>
      <c r="H92" s="16" t="s">
        <v>1134</v>
      </c>
      <c r="I92" s="15" t="s">
        <v>1144</v>
      </c>
      <c r="J92" s="15" t="s">
        <v>69</v>
      </c>
    </row>
    <row r="93" spans="1:10" ht="20" customHeight="1">
      <c r="A93" s="25"/>
      <c r="B93" s="14" t="s">
        <v>117</v>
      </c>
      <c r="C93" s="46"/>
      <c r="D93" s="46"/>
      <c r="E93" s="46"/>
      <c r="F93" s="15" t="s">
        <v>1175</v>
      </c>
      <c r="G93" s="15" t="s">
        <v>1176</v>
      </c>
      <c r="H93" s="16" t="s">
        <v>1134</v>
      </c>
      <c r="I93" s="15" t="s">
        <v>1144</v>
      </c>
      <c r="J93" s="15" t="s">
        <v>69</v>
      </c>
    </row>
    <row r="94" spans="1:10" ht="20" customHeight="1">
      <c r="A94" s="22">
        <v>47</v>
      </c>
      <c r="B94" s="14" t="s">
        <v>163</v>
      </c>
      <c r="C94" s="46"/>
      <c r="D94" s="46"/>
      <c r="E94" s="46"/>
      <c r="F94" s="15" t="s">
        <v>32</v>
      </c>
      <c r="G94" s="15" t="s">
        <v>667</v>
      </c>
      <c r="H94" s="16" t="s">
        <v>1134</v>
      </c>
      <c r="I94" s="15" t="s">
        <v>1144</v>
      </c>
      <c r="J94" s="15" t="s">
        <v>69</v>
      </c>
    </row>
    <row r="95" spans="1:10" ht="20" customHeight="1">
      <c r="A95" s="25"/>
      <c r="B95" s="14" t="s">
        <v>163</v>
      </c>
      <c r="C95" s="46"/>
      <c r="D95" s="46"/>
      <c r="E95" s="46"/>
      <c r="F95" s="15" t="s">
        <v>32</v>
      </c>
      <c r="G95" s="15" t="s">
        <v>668</v>
      </c>
      <c r="H95" s="16" t="s">
        <v>1134</v>
      </c>
      <c r="I95" s="15" t="s">
        <v>1144</v>
      </c>
      <c r="J95" s="15" t="s">
        <v>69</v>
      </c>
    </row>
    <row r="96" spans="1:10" ht="20" customHeight="1">
      <c r="A96" s="22">
        <v>48</v>
      </c>
      <c r="B96" s="14" t="s">
        <v>347</v>
      </c>
      <c r="C96" s="46"/>
      <c r="D96" s="46"/>
      <c r="E96" s="46"/>
      <c r="F96" s="15" t="s">
        <v>32</v>
      </c>
      <c r="G96" s="15" t="s">
        <v>669</v>
      </c>
      <c r="H96" s="16" t="s">
        <v>1134</v>
      </c>
      <c r="I96" s="15" t="s">
        <v>1144</v>
      </c>
      <c r="J96" s="15" t="s">
        <v>69</v>
      </c>
    </row>
    <row r="97" spans="1:10" ht="20" customHeight="1">
      <c r="A97" s="25"/>
      <c r="B97" s="14" t="s">
        <v>347</v>
      </c>
      <c r="C97" s="46"/>
      <c r="D97" s="46"/>
      <c r="E97" s="46"/>
      <c r="F97" s="15" t="s">
        <v>32</v>
      </c>
      <c r="G97" s="15" t="s">
        <v>670</v>
      </c>
      <c r="H97" s="16" t="s">
        <v>1134</v>
      </c>
      <c r="I97" s="15" t="s">
        <v>1144</v>
      </c>
      <c r="J97" s="15" t="s">
        <v>69</v>
      </c>
    </row>
    <row r="98" spans="1:10" ht="20" customHeight="1">
      <c r="A98" s="22">
        <v>49</v>
      </c>
      <c r="B98" s="14" t="s">
        <v>119</v>
      </c>
      <c r="C98" s="46"/>
      <c r="D98" s="46"/>
      <c r="E98" s="46"/>
      <c r="F98" s="15" t="s">
        <v>315</v>
      </c>
      <c r="G98" s="15" t="s">
        <v>671</v>
      </c>
      <c r="H98" s="16" t="s">
        <v>1134</v>
      </c>
      <c r="I98" s="15" t="s">
        <v>1144</v>
      </c>
      <c r="J98" s="15" t="s">
        <v>69</v>
      </c>
    </row>
    <row r="99" spans="1:10" ht="20" customHeight="1">
      <c r="A99" s="25"/>
      <c r="B99" s="14" t="s">
        <v>119</v>
      </c>
      <c r="C99" s="46"/>
      <c r="D99" s="46"/>
      <c r="E99" s="46"/>
      <c r="F99" s="15" t="s">
        <v>315</v>
      </c>
      <c r="G99" s="15" t="s">
        <v>672</v>
      </c>
      <c r="H99" s="16" t="s">
        <v>1134</v>
      </c>
      <c r="I99" s="15" t="s">
        <v>1144</v>
      </c>
      <c r="J99" s="15" t="s">
        <v>69</v>
      </c>
    </row>
    <row r="100" spans="1:10" ht="20" customHeight="1">
      <c r="A100" s="22">
        <v>50</v>
      </c>
      <c r="B100" s="14" t="s">
        <v>122</v>
      </c>
      <c r="C100" s="46"/>
      <c r="D100" s="46"/>
      <c r="E100" s="46"/>
      <c r="F100" s="15" t="s">
        <v>315</v>
      </c>
      <c r="G100" s="15" t="s">
        <v>673</v>
      </c>
      <c r="H100" s="16" t="s">
        <v>1134</v>
      </c>
      <c r="I100" s="15" t="s">
        <v>1144</v>
      </c>
      <c r="J100" s="15" t="s">
        <v>69</v>
      </c>
    </row>
    <row r="101" spans="1:10" ht="20" customHeight="1">
      <c r="A101" s="25"/>
      <c r="B101" s="14" t="s">
        <v>122</v>
      </c>
      <c r="C101" s="46"/>
      <c r="D101" s="46"/>
      <c r="E101" s="46"/>
      <c r="F101" s="15" t="s">
        <v>315</v>
      </c>
      <c r="G101" s="15" t="s">
        <v>674</v>
      </c>
      <c r="H101" s="16" t="s">
        <v>1134</v>
      </c>
      <c r="I101" s="15" t="s">
        <v>1144</v>
      </c>
      <c r="J101" s="15" t="s">
        <v>69</v>
      </c>
    </row>
    <row r="102" spans="1:10" ht="20" customHeight="1">
      <c r="A102" s="22">
        <v>51</v>
      </c>
      <c r="B102" s="14" t="s">
        <v>109</v>
      </c>
      <c r="C102" s="46"/>
      <c r="D102" s="46"/>
      <c r="E102" s="46"/>
      <c r="F102" s="15" t="s">
        <v>328</v>
      </c>
      <c r="G102" s="15" t="s">
        <v>675</v>
      </c>
      <c r="H102" s="16" t="s">
        <v>1134</v>
      </c>
      <c r="I102" s="15" t="s">
        <v>1144</v>
      </c>
      <c r="J102" s="15" t="s">
        <v>69</v>
      </c>
    </row>
    <row r="103" spans="1:10" ht="20" customHeight="1">
      <c r="A103" s="25"/>
      <c r="B103" s="14" t="s">
        <v>109</v>
      </c>
      <c r="C103" s="46"/>
      <c r="D103" s="46"/>
      <c r="E103" s="46"/>
      <c r="F103" s="15" t="s">
        <v>328</v>
      </c>
      <c r="G103" s="15" t="s">
        <v>676</v>
      </c>
      <c r="H103" s="16" t="s">
        <v>1134</v>
      </c>
      <c r="I103" s="15" t="s">
        <v>1144</v>
      </c>
      <c r="J103" s="15" t="s">
        <v>69</v>
      </c>
    </row>
    <row r="104" spans="1:10" ht="20" customHeight="1">
      <c r="A104" s="22">
        <v>52</v>
      </c>
      <c r="B104" s="14" t="s">
        <v>699</v>
      </c>
      <c r="C104" s="46"/>
      <c r="D104" s="46"/>
      <c r="E104" s="46"/>
      <c r="F104" s="15" t="s">
        <v>35</v>
      </c>
      <c r="G104" s="15" t="s">
        <v>700</v>
      </c>
      <c r="H104" s="16" t="s">
        <v>1134</v>
      </c>
      <c r="I104" s="15" t="s">
        <v>1144</v>
      </c>
      <c r="J104" s="15" t="s">
        <v>69</v>
      </c>
    </row>
    <row r="105" spans="1:10" ht="20" customHeight="1">
      <c r="A105" s="25"/>
      <c r="B105" s="14" t="s">
        <v>699</v>
      </c>
      <c r="C105" s="46"/>
      <c r="D105" s="46"/>
      <c r="E105" s="46"/>
      <c r="F105" s="15" t="s">
        <v>35</v>
      </c>
      <c r="G105" s="15" t="s">
        <v>701</v>
      </c>
      <c r="H105" s="16" t="s">
        <v>1134</v>
      </c>
      <c r="I105" s="15" t="s">
        <v>1144</v>
      </c>
      <c r="J105" s="15" t="s">
        <v>69</v>
      </c>
    </row>
    <row r="106" spans="1:10" ht="20" customHeight="1">
      <c r="A106" s="22">
        <v>53</v>
      </c>
      <c r="B106" s="14" t="s">
        <v>283</v>
      </c>
      <c r="C106" s="46"/>
      <c r="D106" s="46"/>
      <c r="E106" s="46"/>
      <c r="F106" s="15" t="s">
        <v>375</v>
      </c>
      <c r="G106" s="15" t="s">
        <v>702</v>
      </c>
      <c r="H106" s="16" t="s">
        <v>1134</v>
      </c>
      <c r="I106" s="15" t="s">
        <v>1144</v>
      </c>
      <c r="J106" s="15" t="s">
        <v>69</v>
      </c>
    </row>
    <row r="107" spans="1:10" ht="20" customHeight="1">
      <c r="A107" s="25"/>
      <c r="B107" s="14" t="s">
        <v>283</v>
      </c>
      <c r="C107" s="46"/>
      <c r="D107" s="46"/>
      <c r="E107" s="46"/>
      <c r="F107" s="15" t="s">
        <v>375</v>
      </c>
      <c r="G107" s="15" t="s">
        <v>703</v>
      </c>
      <c r="H107" s="16" t="s">
        <v>1134</v>
      </c>
      <c r="I107" s="15" t="s">
        <v>1144</v>
      </c>
      <c r="J107" s="15" t="s">
        <v>69</v>
      </c>
    </row>
    <row r="108" spans="1:10" ht="20" customHeight="1">
      <c r="A108" s="22">
        <v>54</v>
      </c>
      <c r="B108" s="14" t="s">
        <v>314</v>
      </c>
      <c r="C108" s="46"/>
      <c r="D108" s="46"/>
      <c r="E108" s="46"/>
      <c r="F108" s="15" t="s">
        <v>375</v>
      </c>
      <c r="G108" s="15" t="s">
        <v>704</v>
      </c>
      <c r="H108" s="16" t="s">
        <v>1134</v>
      </c>
      <c r="I108" s="15" t="s">
        <v>1144</v>
      </c>
      <c r="J108" s="15" t="s">
        <v>69</v>
      </c>
    </row>
    <row r="109" spans="1:10" ht="20" customHeight="1">
      <c r="A109" s="25"/>
      <c r="B109" s="14" t="s">
        <v>314</v>
      </c>
      <c r="C109" s="46"/>
      <c r="D109" s="46"/>
      <c r="E109" s="46"/>
      <c r="F109" s="15" t="s">
        <v>375</v>
      </c>
      <c r="G109" s="15" t="s">
        <v>705</v>
      </c>
      <c r="H109" s="16" t="s">
        <v>1134</v>
      </c>
      <c r="I109" s="15" t="s">
        <v>1144</v>
      </c>
      <c r="J109" s="15" t="s">
        <v>69</v>
      </c>
    </row>
    <row r="110" spans="1:10" ht="20" customHeight="1">
      <c r="A110" s="22">
        <v>55</v>
      </c>
      <c r="B110" s="14" t="s">
        <v>317</v>
      </c>
      <c r="C110" s="46"/>
      <c r="D110" s="46"/>
      <c r="E110" s="46"/>
      <c r="F110" s="15" t="s">
        <v>375</v>
      </c>
      <c r="G110" s="15" t="s">
        <v>706</v>
      </c>
      <c r="H110" s="16" t="s">
        <v>1134</v>
      </c>
      <c r="I110" s="15" t="s">
        <v>1144</v>
      </c>
      <c r="J110" s="15" t="s">
        <v>69</v>
      </c>
    </row>
    <row r="111" spans="1:10" ht="20" customHeight="1">
      <c r="A111" s="25"/>
      <c r="B111" s="14" t="s">
        <v>317</v>
      </c>
      <c r="C111" s="46"/>
      <c r="D111" s="46"/>
      <c r="E111" s="46"/>
      <c r="F111" s="15" t="s">
        <v>375</v>
      </c>
      <c r="G111" s="15" t="s">
        <v>707</v>
      </c>
      <c r="H111" s="16" t="s">
        <v>1134</v>
      </c>
      <c r="I111" s="15" t="s">
        <v>1144</v>
      </c>
      <c r="J111" s="15" t="s">
        <v>69</v>
      </c>
    </row>
    <row r="112" spans="1:10" ht="20" customHeight="1">
      <c r="A112" s="22">
        <v>56</v>
      </c>
      <c r="B112" s="14" t="s">
        <v>410</v>
      </c>
      <c r="C112" s="46"/>
      <c r="D112" s="46"/>
      <c r="E112" s="46"/>
      <c r="F112" s="15" t="s">
        <v>39</v>
      </c>
      <c r="G112" s="15" t="s">
        <v>712</v>
      </c>
      <c r="H112" s="16" t="s">
        <v>1134</v>
      </c>
      <c r="I112" s="15" t="s">
        <v>1144</v>
      </c>
      <c r="J112" s="15" t="s">
        <v>69</v>
      </c>
    </row>
    <row r="113" spans="1:10" ht="20" customHeight="1">
      <c r="A113" s="25"/>
      <c r="B113" s="14" t="s">
        <v>410</v>
      </c>
      <c r="C113" s="46"/>
      <c r="D113" s="46"/>
      <c r="E113" s="46"/>
      <c r="F113" s="15" t="s">
        <v>39</v>
      </c>
      <c r="G113" s="15" t="s">
        <v>713</v>
      </c>
      <c r="H113" s="16" t="s">
        <v>1134</v>
      </c>
      <c r="I113" s="15" t="s">
        <v>1144</v>
      </c>
      <c r="J113" s="15" t="s">
        <v>69</v>
      </c>
    </row>
    <row r="114" spans="1:10" ht="20" customHeight="1">
      <c r="A114" s="22">
        <v>57</v>
      </c>
      <c r="B114" s="14" t="s">
        <v>393</v>
      </c>
      <c r="C114" s="46"/>
      <c r="D114" s="46"/>
      <c r="E114" s="46"/>
      <c r="F114" s="15" t="s">
        <v>42</v>
      </c>
      <c r="G114" s="15" t="s">
        <v>714</v>
      </c>
      <c r="H114" s="16" t="s">
        <v>1134</v>
      </c>
      <c r="I114" s="15" t="s">
        <v>1144</v>
      </c>
      <c r="J114" s="15" t="s">
        <v>69</v>
      </c>
    </row>
    <row r="115" spans="1:10" ht="20" customHeight="1">
      <c r="A115" s="25"/>
      <c r="B115" s="14" t="s">
        <v>393</v>
      </c>
      <c r="C115" s="46"/>
      <c r="D115" s="46"/>
      <c r="E115" s="46"/>
      <c r="F115" s="15" t="s">
        <v>42</v>
      </c>
      <c r="G115" s="15" t="s">
        <v>715</v>
      </c>
      <c r="H115" s="16" t="s">
        <v>1134</v>
      </c>
      <c r="I115" s="15" t="s">
        <v>1144</v>
      </c>
      <c r="J115" s="15" t="s">
        <v>69</v>
      </c>
    </row>
    <row r="116" spans="1:10" ht="20" customHeight="1">
      <c r="A116" s="22">
        <v>58</v>
      </c>
      <c r="B116" s="14" t="s">
        <v>79</v>
      </c>
      <c r="C116" s="46"/>
      <c r="D116" s="46"/>
      <c r="E116" s="46"/>
      <c r="F116" s="15" t="s">
        <v>42</v>
      </c>
      <c r="G116" s="15" t="s">
        <v>716</v>
      </c>
      <c r="H116" s="16" t="s">
        <v>1134</v>
      </c>
      <c r="I116" s="15" t="s">
        <v>1144</v>
      </c>
      <c r="J116" s="15" t="s">
        <v>69</v>
      </c>
    </row>
    <row r="117" spans="1:10" ht="20" customHeight="1">
      <c r="A117" s="25"/>
      <c r="B117" s="14" t="s">
        <v>79</v>
      </c>
      <c r="C117" s="46"/>
      <c r="D117" s="46"/>
      <c r="E117" s="46"/>
      <c r="F117" s="15" t="s">
        <v>42</v>
      </c>
      <c r="G117" s="15" t="s">
        <v>717</v>
      </c>
      <c r="H117" s="16" t="s">
        <v>1134</v>
      </c>
      <c r="I117" s="15" t="s">
        <v>1144</v>
      </c>
      <c r="J117" s="15" t="s">
        <v>69</v>
      </c>
    </row>
    <row r="118" spans="1:10" ht="20" customHeight="1">
      <c r="A118" s="22">
        <v>59</v>
      </c>
      <c r="B118" s="14" t="s">
        <v>186</v>
      </c>
      <c r="C118" s="46"/>
      <c r="D118" s="46"/>
      <c r="E118" s="46"/>
      <c r="F118" s="15" t="s">
        <v>44</v>
      </c>
      <c r="G118" s="15" t="s">
        <v>718</v>
      </c>
      <c r="H118" s="16" t="s">
        <v>1134</v>
      </c>
      <c r="I118" s="15" t="s">
        <v>1144</v>
      </c>
      <c r="J118" s="15" t="s">
        <v>69</v>
      </c>
    </row>
    <row r="119" spans="1:10" ht="20" customHeight="1">
      <c r="A119" s="25"/>
      <c r="B119" s="14" t="s">
        <v>186</v>
      </c>
      <c r="C119" s="46"/>
      <c r="D119" s="46"/>
      <c r="E119" s="46"/>
      <c r="F119" s="15" t="s">
        <v>44</v>
      </c>
      <c r="G119" s="15" t="s">
        <v>719</v>
      </c>
      <c r="H119" s="16" t="s">
        <v>1134</v>
      </c>
      <c r="I119" s="15" t="s">
        <v>1144</v>
      </c>
      <c r="J119" s="15" t="s">
        <v>69</v>
      </c>
    </row>
    <row r="120" spans="1:10" ht="20" customHeight="1">
      <c r="A120" s="22">
        <v>60</v>
      </c>
      <c r="B120" s="14" t="s">
        <v>165</v>
      </c>
      <c r="C120" s="46"/>
      <c r="D120" s="46"/>
      <c r="E120" s="46"/>
      <c r="F120" s="15" t="s">
        <v>45</v>
      </c>
      <c r="G120" s="15" t="s">
        <v>720</v>
      </c>
      <c r="H120" s="16" t="s">
        <v>1134</v>
      </c>
      <c r="I120" s="15" t="s">
        <v>1144</v>
      </c>
      <c r="J120" s="15" t="s">
        <v>69</v>
      </c>
    </row>
    <row r="121" spans="1:10" ht="20" customHeight="1">
      <c r="A121" s="25"/>
      <c r="B121" s="14" t="s">
        <v>165</v>
      </c>
      <c r="C121" s="46"/>
      <c r="D121" s="46"/>
      <c r="E121" s="46"/>
      <c r="F121" s="15" t="s">
        <v>45</v>
      </c>
      <c r="G121" s="15" t="s">
        <v>721</v>
      </c>
      <c r="H121" s="16" t="s">
        <v>1134</v>
      </c>
      <c r="I121" s="15" t="s">
        <v>1144</v>
      </c>
      <c r="J121" s="15" t="s">
        <v>69</v>
      </c>
    </row>
    <row r="122" spans="1:10" ht="20" customHeight="1">
      <c r="A122" s="22">
        <v>61</v>
      </c>
      <c r="B122" s="14" t="s">
        <v>105</v>
      </c>
      <c r="C122" s="46"/>
      <c r="D122" s="46"/>
      <c r="E122" s="46"/>
      <c r="F122" s="15" t="s">
        <v>45</v>
      </c>
      <c r="G122" s="15" t="s">
        <v>722</v>
      </c>
      <c r="H122" s="16" t="s">
        <v>1134</v>
      </c>
      <c r="I122" s="15" t="s">
        <v>1144</v>
      </c>
      <c r="J122" s="15" t="s">
        <v>69</v>
      </c>
    </row>
    <row r="123" spans="1:10" ht="20" customHeight="1">
      <c r="A123" s="25"/>
      <c r="B123" s="14" t="s">
        <v>105</v>
      </c>
      <c r="C123" s="46"/>
      <c r="D123" s="46"/>
      <c r="E123" s="46"/>
      <c r="F123" s="15" t="s">
        <v>45</v>
      </c>
      <c r="G123" s="15" t="s">
        <v>723</v>
      </c>
      <c r="H123" s="16" t="s">
        <v>1134</v>
      </c>
      <c r="I123" s="15" t="s">
        <v>1144</v>
      </c>
      <c r="J123" s="15" t="s">
        <v>69</v>
      </c>
    </row>
    <row r="124" spans="1:10" ht="20" customHeight="1">
      <c r="A124" s="22">
        <v>62</v>
      </c>
      <c r="B124" s="14" t="s">
        <v>374</v>
      </c>
      <c r="C124" s="46"/>
      <c r="D124" s="46"/>
      <c r="E124" s="46"/>
      <c r="F124" s="15" t="s">
        <v>417</v>
      </c>
      <c r="G124" s="15" t="s">
        <v>728</v>
      </c>
      <c r="H124" s="16" t="s">
        <v>1134</v>
      </c>
      <c r="I124" s="15" t="s">
        <v>1144</v>
      </c>
      <c r="J124" s="15" t="s">
        <v>69</v>
      </c>
    </row>
    <row r="125" spans="1:10" ht="20" customHeight="1">
      <c r="A125" s="25"/>
      <c r="B125" s="14" t="s">
        <v>374</v>
      </c>
      <c r="C125" s="46"/>
      <c r="D125" s="46"/>
      <c r="E125" s="46"/>
      <c r="F125" s="15" t="s">
        <v>417</v>
      </c>
      <c r="G125" s="15" t="s">
        <v>729</v>
      </c>
      <c r="H125" s="16" t="s">
        <v>1134</v>
      </c>
      <c r="I125" s="15" t="s">
        <v>1144</v>
      </c>
      <c r="J125" s="15" t="s">
        <v>69</v>
      </c>
    </row>
    <row r="126" spans="1:10" ht="20" customHeight="1">
      <c r="A126" s="22">
        <v>63</v>
      </c>
      <c r="B126" s="14" t="s">
        <v>377</v>
      </c>
      <c r="C126" s="46"/>
      <c r="D126" s="46"/>
      <c r="E126" s="46"/>
      <c r="F126" s="15" t="s">
        <v>417</v>
      </c>
      <c r="G126" s="15" t="s">
        <v>730</v>
      </c>
      <c r="H126" s="16" t="s">
        <v>1134</v>
      </c>
      <c r="I126" s="15" t="s">
        <v>1144</v>
      </c>
      <c r="J126" s="15" t="s">
        <v>69</v>
      </c>
    </row>
    <row r="127" spans="1:10" ht="20" customHeight="1">
      <c r="A127" s="25"/>
      <c r="B127" s="14" t="s">
        <v>377</v>
      </c>
      <c r="C127" s="46"/>
      <c r="D127" s="46"/>
      <c r="E127" s="46"/>
      <c r="F127" s="15" t="s">
        <v>417</v>
      </c>
      <c r="G127" s="15" t="s">
        <v>731</v>
      </c>
      <c r="H127" s="16" t="s">
        <v>1134</v>
      </c>
      <c r="I127" s="15" t="s">
        <v>1144</v>
      </c>
      <c r="J127" s="15" t="s">
        <v>69</v>
      </c>
    </row>
    <row r="128" spans="1:10" ht="20" customHeight="1">
      <c r="A128" s="22">
        <v>64</v>
      </c>
      <c r="B128" s="14" t="s">
        <v>456</v>
      </c>
      <c r="C128" s="46"/>
      <c r="D128" s="46"/>
      <c r="E128" s="46"/>
      <c r="F128" s="15" t="s">
        <v>46</v>
      </c>
      <c r="G128" s="15" t="s">
        <v>732</v>
      </c>
      <c r="H128" s="16" t="s">
        <v>1134</v>
      </c>
      <c r="I128" s="15" t="s">
        <v>1144</v>
      </c>
      <c r="J128" s="15" t="s">
        <v>69</v>
      </c>
    </row>
    <row r="129" spans="1:10" ht="20" customHeight="1">
      <c r="A129" s="25"/>
      <c r="B129" s="14" t="s">
        <v>456</v>
      </c>
      <c r="C129" s="46"/>
      <c r="D129" s="46"/>
      <c r="E129" s="46"/>
      <c r="F129" s="15" t="s">
        <v>46</v>
      </c>
      <c r="G129" s="15" t="s">
        <v>733</v>
      </c>
      <c r="H129" s="16" t="s">
        <v>1134</v>
      </c>
      <c r="I129" s="15" t="s">
        <v>1144</v>
      </c>
      <c r="J129" s="15" t="s">
        <v>69</v>
      </c>
    </row>
    <row r="130" spans="1:10" ht="20" customHeight="1">
      <c r="A130" s="22">
        <v>65</v>
      </c>
      <c r="B130" s="14" t="s">
        <v>81</v>
      </c>
      <c r="C130" s="46"/>
      <c r="D130" s="46"/>
      <c r="E130" s="46"/>
      <c r="F130" s="15" t="s">
        <v>46</v>
      </c>
      <c r="G130" s="15" t="s">
        <v>734</v>
      </c>
      <c r="H130" s="16" t="s">
        <v>1134</v>
      </c>
      <c r="I130" s="15" t="s">
        <v>1144</v>
      </c>
      <c r="J130" s="15" t="s">
        <v>69</v>
      </c>
    </row>
    <row r="131" spans="1:10" ht="20" customHeight="1">
      <c r="A131" s="25"/>
      <c r="B131" s="14" t="s">
        <v>81</v>
      </c>
      <c r="C131" s="46"/>
      <c r="D131" s="46"/>
      <c r="E131" s="46"/>
      <c r="F131" s="15" t="s">
        <v>46</v>
      </c>
      <c r="G131" s="15" t="s">
        <v>735</v>
      </c>
      <c r="H131" s="16" t="s">
        <v>1134</v>
      </c>
      <c r="I131" s="15" t="s">
        <v>1144</v>
      </c>
      <c r="J131" s="15" t="s">
        <v>69</v>
      </c>
    </row>
    <row r="132" spans="1:10" ht="20" customHeight="1">
      <c r="A132" s="22">
        <v>66</v>
      </c>
      <c r="B132" s="14" t="s">
        <v>72</v>
      </c>
      <c r="C132" s="46"/>
      <c r="D132" s="46"/>
      <c r="E132" s="46"/>
      <c r="F132" s="15" t="s">
        <v>47</v>
      </c>
      <c r="G132" s="15" t="s">
        <v>736</v>
      </c>
      <c r="H132" s="16" t="s">
        <v>1134</v>
      </c>
      <c r="I132" s="15" t="s">
        <v>1144</v>
      </c>
      <c r="J132" s="15" t="s">
        <v>69</v>
      </c>
    </row>
    <row r="133" spans="1:10" ht="20" customHeight="1">
      <c r="A133" s="25"/>
      <c r="B133" s="14" t="s">
        <v>72</v>
      </c>
      <c r="C133" s="46"/>
      <c r="D133" s="46"/>
      <c r="E133" s="46"/>
      <c r="F133" s="15" t="s">
        <v>47</v>
      </c>
      <c r="G133" s="15" t="s">
        <v>737</v>
      </c>
      <c r="H133" s="16" t="s">
        <v>1134</v>
      </c>
      <c r="I133" s="15" t="s">
        <v>1144</v>
      </c>
      <c r="J133" s="15" t="s">
        <v>69</v>
      </c>
    </row>
    <row r="134" spans="1:10" ht="20" customHeight="1">
      <c r="A134" s="22">
        <v>67</v>
      </c>
      <c r="B134" s="14" t="s">
        <v>276</v>
      </c>
      <c r="C134" s="46"/>
      <c r="D134" s="46"/>
      <c r="E134" s="46"/>
      <c r="F134" s="15" t="s">
        <v>47</v>
      </c>
      <c r="G134" s="15" t="s">
        <v>738</v>
      </c>
      <c r="H134" s="16" t="s">
        <v>1134</v>
      </c>
      <c r="I134" s="15" t="s">
        <v>1144</v>
      </c>
      <c r="J134" s="15" t="s">
        <v>69</v>
      </c>
    </row>
    <row r="135" spans="1:10" ht="20" customHeight="1">
      <c r="A135" s="25"/>
      <c r="B135" s="14" t="s">
        <v>276</v>
      </c>
      <c r="C135" s="46"/>
      <c r="D135" s="46"/>
      <c r="E135" s="46"/>
      <c r="F135" s="15" t="s">
        <v>47</v>
      </c>
      <c r="G135" s="15" t="s">
        <v>739</v>
      </c>
      <c r="H135" s="16" t="s">
        <v>1134</v>
      </c>
      <c r="I135" s="15" t="s">
        <v>1144</v>
      </c>
      <c r="J135" s="15" t="s">
        <v>69</v>
      </c>
    </row>
    <row r="136" spans="1:10" ht="20" customHeight="1">
      <c r="A136" s="22">
        <v>68</v>
      </c>
      <c r="B136" s="14" t="s">
        <v>258</v>
      </c>
      <c r="C136" s="46"/>
      <c r="D136" s="46"/>
      <c r="E136" s="46"/>
      <c r="F136" s="15" t="s">
        <v>746</v>
      </c>
      <c r="G136" s="15" t="s">
        <v>747</v>
      </c>
      <c r="H136" s="16" t="s">
        <v>1134</v>
      </c>
      <c r="I136" s="15" t="s">
        <v>1144</v>
      </c>
      <c r="J136" s="15" t="s">
        <v>69</v>
      </c>
    </row>
    <row r="137" spans="1:10" ht="20" customHeight="1">
      <c r="A137" s="25"/>
      <c r="B137" s="14" t="s">
        <v>258</v>
      </c>
      <c r="C137" s="46"/>
      <c r="D137" s="46"/>
      <c r="E137" s="46"/>
      <c r="F137" s="15" t="s">
        <v>746</v>
      </c>
      <c r="G137" s="15" t="s">
        <v>748</v>
      </c>
      <c r="H137" s="16" t="s">
        <v>1134</v>
      </c>
      <c r="I137" s="15" t="s">
        <v>1144</v>
      </c>
      <c r="J137" s="15" t="s">
        <v>69</v>
      </c>
    </row>
    <row r="138" spans="1:10" ht="20" customHeight="1">
      <c r="A138" s="22">
        <v>69</v>
      </c>
      <c r="B138" s="14" t="s">
        <v>260</v>
      </c>
      <c r="C138" s="46"/>
      <c r="D138" s="46"/>
      <c r="E138" s="46"/>
      <c r="F138" s="15" t="s">
        <v>746</v>
      </c>
      <c r="G138" s="15" t="s">
        <v>749</v>
      </c>
      <c r="H138" s="16" t="s">
        <v>1134</v>
      </c>
      <c r="I138" s="15" t="s">
        <v>1144</v>
      </c>
      <c r="J138" s="15" t="s">
        <v>69</v>
      </c>
    </row>
    <row r="139" spans="1:10" ht="20" customHeight="1">
      <c r="A139" s="25"/>
      <c r="B139" s="14" t="s">
        <v>260</v>
      </c>
      <c r="C139" s="46"/>
      <c r="D139" s="46"/>
      <c r="E139" s="46"/>
      <c r="F139" s="15" t="s">
        <v>746</v>
      </c>
      <c r="G139" s="15" t="s">
        <v>750</v>
      </c>
      <c r="H139" s="16" t="s">
        <v>1134</v>
      </c>
      <c r="I139" s="15" t="s">
        <v>1144</v>
      </c>
      <c r="J139" s="15" t="s">
        <v>69</v>
      </c>
    </row>
    <row r="140" spans="1:10" ht="20" customHeight="1">
      <c r="A140" s="22">
        <v>70</v>
      </c>
      <c r="B140" s="14" t="s">
        <v>281</v>
      </c>
      <c r="C140" s="46"/>
      <c r="D140" s="46"/>
      <c r="E140" s="46"/>
      <c r="F140" s="15" t="s">
        <v>459</v>
      </c>
      <c r="G140" s="15" t="s">
        <v>758</v>
      </c>
      <c r="H140" s="16" t="s">
        <v>1134</v>
      </c>
      <c r="I140" s="15" t="s">
        <v>1144</v>
      </c>
      <c r="J140" s="15" t="s">
        <v>69</v>
      </c>
    </row>
    <row r="141" spans="1:10" ht="20" customHeight="1">
      <c r="A141" s="25"/>
      <c r="B141" s="14" t="s">
        <v>281</v>
      </c>
      <c r="C141" s="46"/>
      <c r="D141" s="46"/>
      <c r="E141" s="46"/>
      <c r="F141" s="15" t="s">
        <v>459</v>
      </c>
      <c r="G141" s="15" t="s">
        <v>759</v>
      </c>
      <c r="H141" s="16" t="s">
        <v>1134</v>
      </c>
      <c r="I141" s="15" t="s">
        <v>1144</v>
      </c>
      <c r="J141" s="15" t="s">
        <v>69</v>
      </c>
    </row>
    <row r="142" spans="1:10" ht="20" customHeight="1">
      <c r="A142" s="22">
        <v>71</v>
      </c>
      <c r="B142" s="14" t="s">
        <v>285</v>
      </c>
      <c r="C142" s="46"/>
      <c r="D142" s="46"/>
      <c r="E142" s="46"/>
      <c r="F142" s="15" t="s">
        <v>459</v>
      </c>
      <c r="G142" s="15" t="s">
        <v>760</v>
      </c>
      <c r="H142" s="16" t="s">
        <v>1134</v>
      </c>
      <c r="I142" s="15" t="s">
        <v>1144</v>
      </c>
      <c r="J142" s="15" t="s">
        <v>69</v>
      </c>
    </row>
    <row r="143" spans="1:10" ht="20" customHeight="1">
      <c r="A143" s="25"/>
      <c r="B143" s="14" t="s">
        <v>285</v>
      </c>
      <c r="C143" s="46"/>
      <c r="D143" s="46"/>
      <c r="E143" s="46"/>
      <c r="F143" s="15" t="s">
        <v>459</v>
      </c>
      <c r="G143" s="15" t="s">
        <v>761</v>
      </c>
      <c r="H143" s="16" t="s">
        <v>1134</v>
      </c>
      <c r="I143" s="15" t="s">
        <v>1144</v>
      </c>
      <c r="J143" s="15" t="s">
        <v>69</v>
      </c>
    </row>
    <row r="144" spans="1:10" ht="20" customHeight="1">
      <c r="A144" s="22">
        <v>72</v>
      </c>
      <c r="B144" s="14" t="s">
        <v>404</v>
      </c>
      <c r="C144" s="46"/>
      <c r="D144" s="46"/>
      <c r="E144" s="46"/>
      <c r="F144" s="15" t="s">
        <v>474</v>
      </c>
      <c r="G144" s="15" t="s">
        <v>762</v>
      </c>
      <c r="H144" s="16" t="s">
        <v>1134</v>
      </c>
      <c r="I144" s="15" t="s">
        <v>1144</v>
      </c>
      <c r="J144" s="15" t="s">
        <v>69</v>
      </c>
    </row>
    <row r="145" spans="1:10" ht="20" customHeight="1">
      <c r="A145" s="25"/>
      <c r="B145" s="14" t="s">
        <v>404</v>
      </c>
      <c r="C145" s="46"/>
      <c r="D145" s="46"/>
      <c r="E145" s="46"/>
      <c r="F145" s="15" t="s">
        <v>474</v>
      </c>
      <c r="G145" s="15" t="s">
        <v>763</v>
      </c>
      <c r="H145" s="16" t="s">
        <v>1134</v>
      </c>
      <c r="I145" s="15" t="s">
        <v>1144</v>
      </c>
      <c r="J145" s="15" t="s">
        <v>69</v>
      </c>
    </row>
    <row r="146" spans="1:10" ht="20" customHeight="1">
      <c r="A146" s="22">
        <v>73</v>
      </c>
      <c r="B146" s="14" t="s">
        <v>406</v>
      </c>
      <c r="C146" s="46"/>
      <c r="D146" s="46"/>
      <c r="E146" s="46"/>
      <c r="F146" s="15" t="s">
        <v>474</v>
      </c>
      <c r="G146" s="15" t="s">
        <v>764</v>
      </c>
      <c r="H146" s="16" t="s">
        <v>1134</v>
      </c>
      <c r="I146" s="15" t="s">
        <v>1144</v>
      </c>
      <c r="J146" s="15" t="s">
        <v>69</v>
      </c>
    </row>
    <row r="147" spans="1:10" ht="20" customHeight="1">
      <c r="A147" s="25"/>
      <c r="B147" s="14" t="s">
        <v>406</v>
      </c>
      <c r="C147" s="46"/>
      <c r="D147" s="46"/>
      <c r="E147" s="46"/>
      <c r="F147" s="15" t="s">
        <v>474</v>
      </c>
      <c r="G147" s="15" t="s">
        <v>765</v>
      </c>
      <c r="H147" s="16" t="s">
        <v>1134</v>
      </c>
      <c r="I147" s="15" t="s">
        <v>1144</v>
      </c>
      <c r="J147" s="15" t="s">
        <v>69</v>
      </c>
    </row>
    <row r="148" spans="1:10" ht="20" customHeight="1">
      <c r="A148" s="22">
        <v>74</v>
      </c>
      <c r="B148" s="14" t="s">
        <v>124</v>
      </c>
      <c r="C148" s="46"/>
      <c r="D148" s="46"/>
      <c r="E148" s="46"/>
      <c r="F148" s="15" t="s">
        <v>479</v>
      </c>
      <c r="G148" s="15" t="s">
        <v>766</v>
      </c>
      <c r="H148" s="16" t="s">
        <v>1134</v>
      </c>
      <c r="I148" s="15" t="s">
        <v>1144</v>
      </c>
      <c r="J148" s="15" t="s">
        <v>69</v>
      </c>
    </row>
    <row r="149" spans="1:10" ht="20" customHeight="1">
      <c r="A149" s="25"/>
      <c r="B149" s="14" t="s">
        <v>124</v>
      </c>
      <c r="C149" s="46"/>
      <c r="D149" s="46"/>
      <c r="E149" s="46"/>
      <c r="F149" s="15" t="s">
        <v>479</v>
      </c>
      <c r="G149" s="15" t="s">
        <v>767</v>
      </c>
      <c r="H149" s="16" t="s">
        <v>1134</v>
      </c>
      <c r="I149" s="15" t="s">
        <v>1144</v>
      </c>
      <c r="J149" s="15" t="s">
        <v>69</v>
      </c>
    </row>
    <row r="150" spans="1:10" ht="20" customHeight="1">
      <c r="A150" s="22">
        <v>75</v>
      </c>
      <c r="B150" s="14" t="s">
        <v>126</v>
      </c>
      <c r="C150" s="46"/>
      <c r="D150" s="46"/>
      <c r="E150" s="46"/>
      <c r="F150" s="15" t="s">
        <v>479</v>
      </c>
      <c r="G150" s="15" t="s">
        <v>768</v>
      </c>
      <c r="H150" s="16" t="s">
        <v>1134</v>
      </c>
      <c r="I150" s="15" t="s">
        <v>1144</v>
      </c>
      <c r="J150" s="15" t="s">
        <v>69</v>
      </c>
    </row>
    <row r="151" spans="1:10" ht="20" customHeight="1">
      <c r="A151" s="25"/>
      <c r="B151" s="14" t="s">
        <v>126</v>
      </c>
      <c r="C151" s="46"/>
      <c r="D151" s="46"/>
      <c r="E151" s="46"/>
      <c r="F151" s="15" t="s">
        <v>479</v>
      </c>
      <c r="G151" s="15" t="s">
        <v>769</v>
      </c>
      <c r="H151" s="16" t="s">
        <v>1134</v>
      </c>
      <c r="I151" s="15" t="s">
        <v>1144</v>
      </c>
      <c r="J151" s="15" t="s">
        <v>69</v>
      </c>
    </row>
    <row r="152" spans="1:10" ht="20" customHeight="1">
      <c r="A152" s="22">
        <v>76</v>
      </c>
      <c r="B152" s="14" t="s">
        <v>293</v>
      </c>
      <c r="C152" s="46"/>
      <c r="D152" s="46"/>
      <c r="E152" s="46"/>
      <c r="F152" s="15" t="s">
        <v>486</v>
      </c>
      <c r="G152" s="15" t="s">
        <v>773</v>
      </c>
      <c r="H152" s="16" t="s">
        <v>1134</v>
      </c>
      <c r="I152" s="15" t="s">
        <v>1144</v>
      </c>
      <c r="J152" s="15" t="s">
        <v>69</v>
      </c>
    </row>
    <row r="153" spans="1:10" ht="20" customHeight="1">
      <c r="A153" s="25"/>
      <c r="B153" s="14" t="s">
        <v>293</v>
      </c>
      <c r="C153" s="46"/>
      <c r="D153" s="46"/>
      <c r="E153" s="46"/>
      <c r="F153" s="15" t="s">
        <v>486</v>
      </c>
      <c r="G153" s="15" t="s">
        <v>774</v>
      </c>
      <c r="H153" s="16" t="s">
        <v>1134</v>
      </c>
      <c r="I153" s="15" t="s">
        <v>1144</v>
      </c>
      <c r="J153" s="15" t="s">
        <v>69</v>
      </c>
    </row>
    <row r="154" spans="1:10" ht="20" customHeight="1">
      <c r="A154" s="22">
        <v>77</v>
      </c>
      <c r="B154" s="14" t="s">
        <v>295</v>
      </c>
      <c r="C154" s="46"/>
      <c r="D154" s="46"/>
      <c r="E154" s="46"/>
      <c r="F154" s="15" t="s">
        <v>486</v>
      </c>
      <c r="G154" s="15" t="s">
        <v>775</v>
      </c>
      <c r="H154" s="16" t="s">
        <v>1134</v>
      </c>
      <c r="I154" s="15" t="s">
        <v>1144</v>
      </c>
      <c r="J154" s="15" t="s">
        <v>69</v>
      </c>
    </row>
    <row r="155" spans="1:10" ht="20" customHeight="1">
      <c r="A155" s="25"/>
      <c r="B155" s="14" t="s">
        <v>295</v>
      </c>
      <c r="C155" s="46"/>
      <c r="D155" s="46"/>
      <c r="E155" s="46"/>
      <c r="F155" s="15" t="s">
        <v>486</v>
      </c>
      <c r="G155" s="15" t="s">
        <v>776</v>
      </c>
      <c r="H155" s="16" t="s">
        <v>1134</v>
      </c>
      <c r="I155" s="15" t="s">
        <v>1144</v>
      </c>
      <c r="J155" s="15" t="s">
        <v>69</v>
      </c>
    </row>
  </sheetData>
  <mergeCells count="77">
    <mergeCell ref="A146:A147"/>
    <mergeCell ref="A148:A149"/>
    <mergeCell ref="A150:A151"/>
    <mergeCell ref="A4:A5"/>
    <mergeCell ref="A152:A153"/>
    <mergeCell ref="A154:A155"/>
    <mergeCell ref="A134:A135"/>
    <mergeCell ref="A136:A137"/>
    <mergeCell ref="A138:A139"/>
    <mergeCell ref="A140:A141"/>
    <mergeCell ref="A142:A143"/>
    <mergeCell ref="A144:A145"/>
    <mergeCell ref="A122:A123"/>
    <mergeCell ref="A124:A125"/>
    <mergeCell ref="A126:A127"/>
    <mergeCell ref="A128:A129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00:A101"/>
    <mergeCell ref="A102:A103"/>
    <mergeCell ref="A104:A105"/>
    <mergeCell ref="A106:A107"/>
    <mergeCell ref="A108:A109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6:A67"/>
    <mergeCell ref="A68:A69"/>
    <mergeCell ref="A70:A71"/>
    <mergeCell ref="A72:A73"/>
    <mergeCell ref="A2:A3"/>
    <mergeCell ref="A74:A75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</mergeCells>
  <phoneticPr fontId="1" type="noConversion"/>
  <conditionalFormatting sqref="G1">
    <cfRule type="duplicateValues" dxfId="1" priority="2"/>
  </conditionalFormatting>
  <pageMargins left="0.7" right="0.7" top="0.75" bottom="0.75" header="0.3" footer="0.3"/>
  <pageSetup paperSize="9" scale="65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workbookViewId="0">
      <pane ySplit="1" topLeftCell="A59" activePane="bottomLeft" state="frozen"/>
      <selection pane="bottomLeft" activeCell="J64" sqref="J64"/>
    </sheetView>
  </sheetViews>
  <sheetFormatPr defaultColWidth="10.08984375" defaultRowHeight="20" customHeight="1"/>
  <cols>
    <col min="1" max="1" width="6.81640625" style="17" customWidth="1"/>
    <col min="2" max="2" width="6.6328125" style="17" customWidth="1"/>
    <col min="3" max="4" width="10.6328125" style="27" customWidth="1"/>
    <col min="5" max="5" width="6.6328125" style="27" customWidth="1"/>
    <col min="6" max="6" width="21.36328125" style="17" customWidth="1"/>
    <col min="7" max="7" width="11.08984375" style="17" customWidth="1"/>
    <col min="8" max="8" width="7.90625" style="18" customWidth="1"/>
    <col min="9" max="9" width="12.54296875" style="17" customWidth="1"/>
    <col min="10" max="10" width="8.6328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1135</v>
      </c>
      <c r="C1" s="1" t="s">
        <v>1164</v>
      </c>
      <c r="D1" s="1" t="s">
        <v>1164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19">
        <v>1</v>
      </c>
      <c r="B2" s="14" t="s">
        <v>124</v>
      </c>
      <c r="C2" s="46"/>
      <c r="D2" s="46">
        <v>3</v>
      </c>
      <c r="E2" s="46">
        <v>1</v>
      </c>
      <c r="F2" s="15" t="s">
        <v>19</v>
      </c>
      <c r="G2" s="15" t="s">
        <v>821</v>
      </c>
      <c r="H2" s="16" t="s">
        <v>1147</v>
      </c>
      <c r="I2" s="15" t="s">
        <v>1145</v>
      </c>
      <c r="J2" s="15" t="s">
        <v>69</v>
      </c>
    </row>
    <row r="3" spans="1:10" ht="20" customHeight="1">
      <c r="A3" s="19">
        <v>2</v>
      </c>
      <c r="B3" s="20" t="s">
        <v>404</v>
      </c>
      <c r="C3" s="45"/>
      <c r="D3" s="45">
        <v>4</v>
      </c>
      <c r="E3" s="45">
        <v>2</v>
      </c>
      <c r="F3" s="23" t="s">
        <v>120</v>
      </c>
      <c r="G3" s="43" t="s">
        <v>785</v>
      </c>
      <c r="H3" s="16" t="s">
        <v>1147</v>
      </c>
      <c r="I3" s="15" t="s">
        <v>1145</v>
      </c>
      <c r="J3" s="15" t="s">
        <v>69</v>
      </c>
    </row>
    <row r="4" spans="1:10" ht="20" customHeight="1">
      <c r="A4" s="19">
        <v>3</v>
      </c>
      <c r="B4" s="14" t="s">
        <v>163</v>
      </c>
      <c r="C4" s="46"/>
      <c r="D4" s="46">
        <v>8</v>
      </c>
      <c r="E4" s="46" t="s">
        <v>1162</v>
      </c>
      <c r="F4" s="15" t="s">
        <v>120</v>
      </c>
      <c r="G4" s="15" t="s">
        <v>789</v>
      </c>
      <c r="H4" s="16" t="s">
        <v>1147</v>
      </c>
      <c r="I4" s="15" t="s">
        <v>1145</v>
      </c>
      <c r="J4" s="15" t="s">
        <v>69</v>
      </c>
    </row>
    <row r="5" spans="1:10" ht="20" customHeight="1">
      <c r="A5" s="19">
        <v>4</v>
      </c>
      <c r="B5" s="21" t="s">
        <v>291</v>
      </c>
      <c r="C5" s="48"/>
      <c r="D5" s="48" t="s">
        <v>1159</v>
      </c>
      <c r="E5" s="46" t="s">
        <v>1162</v>
      </c>
      <c r="F5" s="33" t="s">
        <v>120</v>
      </c>
      <c r="G5" s="15" t="s">
        <v>787</v>
      </c>
      <c r="H5" s="16" t="s">
        <v>1147</v>
      </c>
      <c r="I5" s="15" t="s">
        <v>1145</v>
      </c>
      <c r="J5" s="15" t="s">
        <v>69</v>
      </c>
    </row>
    <row r="6" spans="1:10" ht="20" customHeight="1">
      <c r="A6" s="19">
        <v>5</v>
      </c>
      <c r="B6" s="20" t="s">
        <v>190</v>
      </c>
      <c r="C6" s="45"/>
      <c r="D6" s="45"/>
      <c r="E6" s="45"/>
      <c r="F6" s="23" t="s">
        <v>6</v>
      </c>
      <c r="G6" s="43" t="s">
        <v>782</v>
      </c>
      <c r="H6" s="16" t="s">
        <v>1147</v>
      </c>
      <c r="I6" s="15" t="s">
        <v>1145</v>
      </c>
      <c r="J6" s="15" t="s">
        <v>69</v>
      </c>
    </row>
    <row r="7" spans="1:10" ht="20" customHeight="1">
      <c r="A7" s="19">
        <v>6</v>
      </c>
      <c r="B7" s="20" t="s">
        <v>319</v>
      </c>
      <c r="C7" s="45"/>
      <c r="D7" s="45"/>
      <c r="E7" s="45"/>
      <c r="F7" s="23" t="s">
        <v>8</v>
      </c>
      <c r="G7" s="43" t="s">
        <v>783</v>
      </c>
      <c r="H7" s="16" t="s">
        <v>1147</v>
      </c>
      <c r="I7" s="15" t="s">
        <v>1145</v>
      </c>
      <c r="J7" s="15" t="s">
        <v>69</v>
      </c>
    </row>
    <row r="8" spans="1:10" ht="20" customHeight="1">
      <c r="A8" s="19">
        <v>7</v>
      </c>
      <c r="B8" s="20" t="s">
        <v>174</v>
      </c>
      <c r="C8" s="45"/>
      <c r="D8" s="45"/>
      <c r="E8" s="45"/>
      <c r="F8" s="23" t="s">
        <v>9</v>
      </c>
      <c r="G8" s="43" t="s">
        <v>784</v>
      </c>
      <c r="H8" s="16" t="s">
        <v>1147</v>
      </c>
      <c r="I8" s="15" t="s">
        <v>1145</v>
      </c>
      <c r="J8" s="15" t="s">
        <v>69</v>
      </c>
    </row>
    <row r="9" spans="1:10" ht="20" customHeight="1">
      <c r="A9" s="19">
        <v>8</v>
      </c>
      <c r="B9" s="20" t="s">
        <v>406</v>
      </c>
      <c r="C9" s="45"/>
      <c r="D9" s="45"/>
      <c r="E9" s="45"/>
      <c r="F9" s="23" t="s">
        <v>120</v>
      </c>
      <c r="G9" s="43" t="s">
        <v>786</v>
      </c>
      <c r="H9" s="16" t="s">
        <v>1147</v>
      </c>
      <c r="I9" s="15" t="s">
        <v>1145</v>
      </c>
      <c r="J9" s="15" t="s">
        <v>69</v>
      </c>
    </row>
    <row r="10" spans="1:10" ht="20" customHeight="1">
      <c r="A10" s="19">
        <v>9</v>
      </c>
      <c r="B10" s="14" t="s">
        <v>117</v>
      </c>
      <c r="C10" s="46"/>
      <c r="D10" s="46"/>
      <c r="E10" s="46"/>
      <c r="F10" s="15" t="s">
        <v>120</v>
      </c>
      <c r="G10" s="15" t="s">
        <v>788</v>
      </c>
      <c r="H10" s="16" t="s">
        <v>1147</v>
      </c>
      <c r="I10" s="15" t="s">
        <v>1145</v>
      </c>
      <c r="J10" s="15" t="s">
        <v>69</v>
      </c>
    </row>
    <row r="11" spans="1:10" ht="20" customHeight="1">
      <c r="A11" s="19">
        <v>10</v>
      </c>
      <c r="B11" s="14" t="s">
        <v>262</v>
      </c>
      <c r="C11" s="46"/>
      <c r="D11" s="46"/>
      <c r="E11" s="46"/>
      <c r="F11" s="15" t="s">
        <v>10</v>
      </c>
      <c r="G11" s="15" t="s">
        <v>793</v>
      </c>
      <c r="H11" s="16" t="s">
        <v>1147</v>
      </c>
      <c r="I11" s="15" t="s">
        <v>1145</v>
      </c>
      <c r="J11" s="15" t="s">
        <v>69</v>
      </c>
    </row>
    <row r="12" spans="1:10" ht="20" customHeight="1">
      <c r="A12" s="19">
        <v>11</v>
      </c>
      <c r="B12" s="14" t="s">
        <v>223</v>
      </c>
      <c r="C12" s="46"/>
      <c r="D12" s="46"/>
      <c r="E12" s="46"/>
      <c r="F12" s="15" t="s">
        <v>12</v>
      </c>
      <c r="G12" s="15" t="s">
        <v>801</v>
      </c>
      <c r="H12" s="16" t="s">
        <v>1147</v>
      </c>
      <c r="I12" s="15" t="s">
        <v>1145</v>
      </c>
      <c r="J12" s="15" t="s">
        <v>69</v>
      </c>
    </row>
    <row r="13" spans="1:10" ht="20" customHeight="1">
      <c r="A13" s="19">
        <v>12</v>
      </c>
      <c r="B13" s="14" t="s">
        <v>256</v>
      </c>
      <c r="C13" s="46"/>
      <c r="D13" s="46"/>
      <c r="E13" s="46"/>
      <c r="F13" s="15" t="s">
        <v>14</v>
      </c>
      <c r="G13" s="15" t="s">
        <v>802</v>
      </c>
      <c r="H13" s="16" t="s">
        <v>1147</v>
      </c>
      <c r="I13" s="15" t="s">
        <v>1145</v>
      </c>
      <c r="J13" s="15" t="s">
        <v>69</v>
      </c>
    </row>
    <row r="14" spans="1:10" ht="20" customHeight="1">
      <c r="A14" s="19">
        <v>13</v>
      </c>
      <c r="B14" s="14" t="s">
        <v>258</v>
      </c>
      <c r="C14" s="46"/>
      <c r="D14" s="46"/>
      <c r="E14" s="46"/>
      <c r="F14" s="15" t="s">
        <v>14</v>
      </c>
      <c r="G14" s="15" t="s">
        <v>803</v>
      </c>
      <c r="H14" s="16" t="s">
        <v>1147</v>
      </c>
      <c r="I14" s="15" t="s">
        <v>1145</v>
      </c>
      <c r="J14" s="15" t="s">
        <v>69</v>
      </c>
    </row>
    <row r="15" spans="1:10" ht="20" customHeight="1">
      <c r="A15" s="19">
        <v>14</v>
      </c>
      <c r="B15" s="14" t="s">
        <v>176</v>
      </c>
      <c r="C15" s="46"/>
      <c r="D15" s="46"/>
      <c r="E15" s="46"/>
      <c r="F15" s="15" t="s">
        <v>15</v>
      </c>
      <c r="G15" s="15" t="s">
        <v>805</v>
      </c>
      <c r="H15" s="16" t="s">
        <v>1147</v>
      </c>
      <c r="I15" s="15" t="s">
        <v>1145</v>
      </c>
      <c r="J15" s="15" t="s">
        <v>69</v>
      </c>
    </row>
    <row r="16" spans="1:10" ht="20" customHeight="1">
      <c r="A16" s="19">
        <v>15</v>
      </c>
      <c r="B16" s="14" t="s">
        <v>178</v>
      </c>
      <c r="C16" s="46"/>
      <c r="D16" s="46"/>
      <c r="E16" s="46"/>
      <c r="F16" s="15" t="s">
        <v>15</v>
      </c>
      <c r="G16" s="15" t="s">
        <v>806</v>
      </c>
      <c r="H16" s="16" t="s">
        <v>1147</v>
      </c>
      <c r="I16" s="15" t="s">
        <v>1145</v>
      </c>
      <c r="J16" s="15" t="s">
        <v>69</v>
      </c>
    </row>
    <row r="17" spans="1:10" ht="20" customHeight="1">
      <c r="A17" s="19">
        <v>16</v>
      </c>
      <c r="B17" s="14" t="s">
        <v>419</v>
      </c>
      <c r="C17" s="46"/>
      <c r="D17" s="46"/>
      <c r="E17" s="46"/>
      <c r="F17" s="15" t="s">
        <v>168</v>
      </c>
      <c r="G17" s="15" t="s">
        <v>810</v>
      </c>
      <c r="H17" s="16" t="s">
        <v>1147</v>
      </c>
      <c r="I17" s="15" t="s">
        <v>1145</v>
      </c>
      <c r="J17" s="15" t="s">
        <v>69</v>
      </c>
    </row>
    <row r="18" spans="1:10" ht="20" customHeight="1">
      <c r="A18" s="19">
        <v>17</v>
      </c>
      <c r="B18" s="14" t="s">
        <v>325</v>
      </c>
      <c r="C18" s="46"/>
      <c r="D18" s="46"/>
      <c r="E18" s="46"/>
      <c r="F18" s="15" t="s">
        <v>17</v>
      </c>
      <c r="G18" s="15" t="s">
        <v>814</v>
      </c>
      <c r="H18" s="16" t="s">
        <v>1147</v>
      </c>
      <c r="I18" s="15" t="s">
        <v>1145</v>
      </c>
      <c r="J18" s="15" t="s">
        <v>69</v>
      </c>
    </row>
    <row r="19" spans="1:10" ht="20" customHeight="1">
      <c r="A19" s="19">
        <v>18</v>
      </c>
      <c r="B19" s="14" t="s">
        <v>122</v>
      </c>
      <c r="C19" s="46"/>
      <c r="D19" s="46"/>
      <c r="E19" s="46"/>
      <c r="F19" s="15" t="s">
        <v>19</v>
      </c>
      <c r="G19" s="15" t="s">
        <v>820</v>
      </c>
      <c r="H19" s="16" t="s">
        <v>1147</v>
      </c>
      <c r="I19" s="15" t="s">
        <v>1145</v>
      </c>
      <c r="J19" s="15" t="s">
        <v>69</v>
      </c>
    </row>
    <row r="20" spans="1:10" ht="20" customHeight="1">
      <c r="A20" s="19">
        <v>19</v>
      </c>
      <c r="B20" s="14" t="s">
        <v>126</v>
      </c>
      <c r="C20" s="46"/>
      <c r="D20" s="46"/>
      <c r="E20" s="46"/>
      <c r="F20" s="15" t="s">
        <v>19</v>
      </c>
      <c r="G20" s="15" t="s">
        <v>822</v>
      </c>
      <c r="H20" s="16" t="s">
        <v>1147</v>
      </c>
      <c r="I20" s="15" t="s">
        <v>1145</v>
      </c>
      <c r="J20" s="15" t="s">
        <v>69</v>
      </c>
    </row>
    <row r="21" spans="1:10" ht="20" customHeight="1">
      <c r="A21" s="19">
        <v>20</v>
      </c>
      <c r="B21" s="14" t="s">
        <v>128</v>
      </c>
      <c r="C21" s="46"/>
      <c r="D21" s="46"/>
      <c r="E21" s="46"/>
      <c r="F21" s="15" t="s">
        <v>19</v>
      </c>
      <c r="G21" s="15" t="s">
        <v>823</v>
      </c>
      <c r="H21" s="16" t="s">
        <v>1147</v>
      </c>
      <c r="I21" s="15" t="s">
        <v>1145</v>
      </c>
      <c r="J21" s="15" t="s">
        <v>69</v>
      </c>
    </row>
    <row r="22" spans="1:10" ht="20" customHeight="1">
      <c r="A22" s="19">
        <v>21</v>
      </c>
      <c r="B22" s="14" t="s">
        <v>146</v>
      </c>
      <c r="C22" s="46"/>
      <c r="D22" s="46"/>
      <c r="E22" s="46"/>
      <c r="F22" s="15" t="s">
        <v>21</v>
      </c>
      <c r="G22" s="15" t="s">
        <v>830</v>
      </c>
      <c r="H22" s="16" t="s">
        <v>1147</v>
      </c>
      <c r="I22" s="15" t="s">
        <v>1145</v>
      </c>
      <c r="J22" s="15" t="s">
        <v>69</v>
      </c>
    </row>
    <row r="23" spans="1:10" ht="20" customHeight="1">
      <c r="A23" s="19">
        <v>22</v>
      </c>
      <c r="B23" s="14" t="s">
        <v>285</v>
      </c>
      <c r="C23" s="46"/>
      <c r="D23" s="46"/>
      <c r="E23" s="46"/>
      <c r="F23" s="15" t="s">
        <v>22</v>
      </c>
      <c r="G23" s="15" t="s">
        <v>834</v>
      </c>
      <c r="H23" s="16" t="s">
        <v>1147</v>
      </c>
      <c r="I23" s="15" t="s">
        <v>1145</v>
      </c>
      <c r="J23" s="15" t="s">
        <v>69</v>
      </c>
    </row>
    <row r="24" spans="1:10" ht="20" customHeight="1">
      <c r="A24" s="19">
        <v>23</v>
      </c>
      <c r="B24" s="14" t="s">
        <v>314</v>
      </c>
      <c r="C24" s="46"/>
      <c r="D24" s="46"/>
      <c r="E24" s="46"/>
      <c r="F24" s="15" t="s">
        <v>22</v>
      </c>
      <c r="G24" s="15" t="s">
        <v>835</v>
      </c>
      <c r="H24" s="16" t="s">
        <v>1147</v>
      </c>
      <c r="I24" s="15" t="s">
        <v>1145</v>
      </c>
      <c r="J24" s="15" t="s">
        <v>69</v>
      </c>
    </row>
    <row r="25" spans="1:10" ht="20" customHeight="1">
      <c r="A25" s="19">
        <v>24</v>
      </c>
      <c r="B25" s="14" t="s">
        <v>317</v>
      </c>
      <c r="C25" s="46"/>
      <c r="D25" s="46"/>
      <c r="E25" s="46"/>
      <c r="F25" s="15" t="s">
        <v>22</v>
      </c>
      <c r="G25" s="15" t="s">
        <v>836</v>
      </c>
      <c r="H25" s="16" t="s">
        <v>1147</v>
      </c>
      <c r="I25" s="15" t="s">
        <v>1145</v>
      </c>
      <c r="J25" s="15" t="s">
        <v>69</v>
      </c>
    </row>
    <row r="26" spans="1:10" ht="20" customHeight="1">
      <c r="A26" s="19">
        <v>25</v>
      </c>
      <c r="B26" s="14" t="s">
        <v>276</v>
      </c>
      <c r="C26" s="46"/>
      <c r="D26" s="46"/>
      <c r="E26" s="46"/>
      <c r="F26" s="15" t="s">
        <v>25</v>
      </c>
      <c r="G26" s="15" t="s">
        <v>842</v>
      </c>
      <c r="H26" s="16" t="s">
        <v>1147</v>
      </c>
      <c r="I26" s="15" t="s">
        <v>1145</v>
      </c>
      <c r="J26" s="15" t="s">
        <v>69</v>
      </c>
    </row>
    <row r="27" spans="1:10" ht="20" customHeight="1">
      <c r="A27" s="19">
        <v>26</v>
      </c>
      <c r="B27" s="14" t="s">
        <v>279</v>
      </c>
      <c r="C27" s="46"/>
      <c r="D27" s="46"/>
      <c r="E27" s="46"/>
      <c r="F27" s="15" t="s">
        <v>25</v>
      </c>
      <c r="G27" s="15" t="s">
        <v>843</v>
      </c>
      <c r="H27" s="16" t="s">
        <v>1147</v>
      </c>
      <c r="I27" s="15" t="s">
        <v>1145</v>
      </c>
      <c r="J27" s="15" t="s">
        <v>69</v>
      </c>
    </row>
    <row r="28" spans="1:10" ht="20" customHeight="1">
      <c r="A28" s="19">
        <v>27</v>
      </c>
      <c r="B28" s="14" t="s">
        <v>149</v>
      </c>
      <c r="C28" s="46"/>
      <c r="D28" s="46"/>
      <c r="E28" s="46"/>
      <c r="F28" s="15" t="s">
        <v>26</v>
      </c>
      <c r="G28" s="15" t="s">
        <v>844</v>
      </c>
      <c r="H28" s="16" t="s">
        <v>1147</v>
      </c>
      <c r="I28" s="15" t="s">
        <v>1145</v>
      </c>
      <c r="J28" s="15" t="s">
        <v>69</v>
      </c>
    </row>
    <row r="29" spans="1:10" ht="20" customHeight="1">
      <c r="A29" s="19">
        <v>28</v>
      </c>
      <c r="B29" s="14" t="s">
        <v>151</v>
      </c>
      <c r="C29" s="46"/>
      <c r="D29" s="46"/>
      <c r="E29" s="46"/>
      <c r="F29" s="15" t="s">
        <v>26</v>
      </c>
      <c r="G29" s="15" t="s">
        <v>845</v>
      </c>
      <c r="H29" s="16" t="s">
        <v>1147</v>
      </c>
      <c r="I29" s="15" t="s">
        <v>1145</v>
      </c>
      <c r="J29" s="15" t="s">
        <v>69</v>
      </c>
    </row>
    <row r="30" spans="1:10" ht="20" customHeight="1">
      <c r="A30" s="19">
        <v>29</v>
      </c>
      <c r="B30" s="14" t="s">
        <v>215</v>
      </c>
      <c r="C30" s="46"/>
      <c r="D30" s="46"/>
      <c r="E30" s="46"/>
      <c r="F30" s="15" t="s">
        <v>27</v>
      </c>
      <c r="G30" s="15" t="s">
        <v>846</v>
      </c>
      <c r="H30" s="16" t="s">
        <v>1147</v>
      </c>
      <c r="I30" s="15" t="s">
        <v>1145</v>
      </c>
      <c r="J30" s="15" t="s">
        <v>69</v>
      </c>
    </row>
    <row r="31" spans="1:10" ht="20" customHeight="1">
      <c r="A31" s="19">
        <v>30</v>
      </c>
      <c r="B31" s="14" t="s">
        <v>217</v>
      </c>
      <c r="C31" s="46"/>
      <c r="D31" s="46"/>
      <c r="E31" s="46"/>
      <c r="F31" s="15" t="s">
        <v>27</v>
      </c>
      <c r="G31" s="15" t="s">
        <v>847</v>
      </c>
      <c r="H31" s="16" t="s">
        <v>1147</v>
      </c>
      <c r="I31" s="15" t="s">
        <v>1145</v>
      </c>
      <c r="J31" s="15" t="s">
        <v>69</v>
      </c>
    </row>
    <row r="32" spans="1:10" ht="20" customHeight="1">
      <c r="A32" s="19">
        <v>31</v>
      </c>
      <c r="B32" s="14" t="s">
        <v>197</v>
      </c>
      <c r="C32" s="46"/>
      <c r="D32" s="46"/>
      <c r="E32" s="46"/>
      <c r="F32" s="15" t="s">
        <v>29</v>
      </c>
      <c r="G32" s="15" t="s">
        <v>849</v>
      </c>
      <c r="H32" s="16" t="s">
        <v>1147</v>
      </c>
      <c r="I32" s="15" t="s">
        <v>1145</v>
      </c>
      <c r="J32" s="15" t="s">
        <v>69</v>
      </c>
    </row>
    <row r="33" spans="1:10" ht="20" customHeight="1">
      <c r="A33" s="19">
        <v>32</v>
      </c>
      <c r="B33" s="14" t="s">
        <v>389</v>
      </c>
      <c r="C33" s="46"/>
      <c r="D33" s="46"/>
      <c r="E33" s="46"/>
      <c r="F33" s="15" t="s">
        <v>30</v>
      </c>
      <c r="G33" s="15" t="s">
        <v>851</v>
      </c>
      <c r="H33" s="16" t="s">
        <v>1147</v>
      </c>
      <c r="I33" s="15" t="s">
        <v>1145</v>
      </c>
      <c r="J33" s="15" t="s">
        <v>69</v>
      </c>
    </row>
    <row r="34" spans="1:10" ht="20" customHeight="1">
      <c r="A34" s="19">
        <v>33</v>
      </c>
      <c r="B34" s="14" t="s">
        <v>461</v>
      </c>
      <c r="C34" s="46"/>
      <c r="D34" s="46"/>
      <c r="E34" s="46"/>
      <c r="F34" s="15" t="s">
        <v>31</v>
      </c>
      <c r="G34" s="15" t="s">
        <v>853</v>
      </c>
      <c r="H34" s="16" t="s">
        <v>1147</v>
      </c>
      <c r="I34" s="15" t="s">
        <v>1145</v>
      </c>
      <c r="J34" s="15" t="s">
        <v>69</v>
      </c>
    </row>
    <row r="35" spans="1:10" ht="20" customHeight="1">
      <c r="A35" s="19">
        <v>34</v>
      </c>
      <c r="B35" s="14" t="s">
        <v>463</v>
      </c>
      <c r="C35" s="46"/>
      <c r="D35" s="46"/>
      <c r="E35" s="46"/>
      <c r="F35" s="15" t="s">
        <v>31</v>
      </c>
      <c r="G35" s="15" t="s">
        <v>854</v>
      </c>
      <c r="H35" s="16" t="s">
        <v>1147</v>
      </c>
      <c r="I35" s="15" t="s">
        <v>1145</v>
      </c>
      <c r="J35" s="15" t="s">
        <v>69</v>
      </c>
    </row>
    <row r="36" spans="1:10" ht="20" customHeight="1">
      <c r="A36" s="19">
        <v>35</v>
      </c>
      <c r="B36" s="14" t="s">
        <v>356</v>
      </c>
      <c r="C36" s="46"/>
      <c r="D36" s="46"/>
      <c r="E36" s="46"/>
      <c r="F36" s="15" t="s">
        <v>315</v>
      </c>
      <c r="G36" s="15" t="s">
        <v>856</v>
      </c>
      <c r="H36" s="16" t="s">
        <v>1147</v>
      </c>
      <c r="I36" s="15" t="s">
        <v>1145</v>
      </c>
      <c r="J36" s="15" t="s">
        <v>69</v>
      </c>
    </row>
    <row r="37" spans="1:10" ht="20" customHeight="1">
      <c r="A37" s="19">
        <v>36</v>
      </c>
      <c r="B37" s="14" t="s">
        <v>473</v>
      </c>
      <c r="C37" s="46"/>
      <c r="D37" s="46"/>
      <c r="E37" s="46"/>
      <c r="F37" s="15" t="s">
        <v>315</v>
      </c>
      <c r="G37" s="15" t="s">
        <v>857</v>
      </c>
      <c r="H37" s="16" t="s">
        <v>1147</v>
      </c>
      <c r="I37" s="15" t="s">
        <v>1145</v>
      </c>
      <c r="J37" s="15" t="s">
        <v>69</v>
      </c>
    </row>
    <row r="38" spans="1:10" ht="20" customHeight="1">
      <c r="A38" s="19">
        <v>37</v>
      </c>
      <c r="B38" s="14" t="s">
        <v>476</v>
      </c>
      <c r="C38" s="46"/>
      <c r="D38" s="46"/>
      <c r="E38" s="46"/>
      <c r="F38" s="15" t="s">
        <v>33</v>
      </c>
      <c r="G38" s="15" t="s">
        <v>858</v>
      </c>
      <c r="H38" s="16" t="s">
        <v>1147</v>
      </c>
      <c r="I38" s="15" t="s">
        <v>1145</v>
      </c>
      <c r="J38" s="15" t="s">
        <v>69</v>
      </c>
    </row>
    <row r="39" spans="1:10" ht="20" customHeight="1">
      <c r="A39" s="19">
        <v>38</v>
      </c>
      <c r="B39" s="14" t="s">
        <v>227</v>
      </c>
      <c r="C39" s="46"/>
      <c r="D39" s="46"/>
      <c r="E39" s="46"/>
      <c r="F39" s="15" t="s">
        <v>328</v>
      </c>
      <c r="G39" s="15" t="s">
        <v>1177</v>
      </c>
      <c r="H39" s="16" t="s">
        <v>1147</v>
      </c>
      <c r="I39" s="15" t="s">
        <v>1145</v>
      </c>
      <c r="J39" s="15" t="s">
        <v>69</v>
      </c>
    </row>
    <row r="40" spans="1:10" ht="20" customHeight="1">
      <c r="A40" s="19">
        <v>39</v>
      </c>
      <c r="B40" s="14" t="s">
        <v>681</v>
      </c>
      <c r="C40" s="46"/>
      <c r="D40" s="46"/>
      <c r="E40" s="46"/>
      <c r="F40" s="15" t="s">
        <v>328</v>
      </c>
      <c r="G40" s="15" t="s">
        <v>859</v>
      </c>
      <c r="H40" s="16" t="s">
        <v>1147</v>
      </c>
      <c r="I40" s="15" t="s">
        <v>1145</v>
      </c>
      <c r="J40" s="15" t="s">
        <v>69</v>
      </c>
    </row>
    <row r="41" spans="1:10" ht="20" customHeight="1">
      <c r="A41" s="19">
        <v>40</v>
      </c>
      <c r="B41" s="14" t="s">
        <v>182</v>
      </c>
      <c r="C41" s="46"/>
      <c r="D41" s="46"/>
      <c r="E41" s="46"/>
      <c r="F41" s="15" t="s">
        <v>863</v>
      </c>
      <c r="G41" s="15" t="s">
        <v>864</v>
      </c>
      <c r="H41" s="16" t="s">
        <v>1147</v>
      </c>
      <c r="I41" s="15" t="s">
        <v>1145</v>
      </c>
      <c r="J41" s="15" t="s">
        <v>69</v>
      </c>
    </row>
    <row r="42" spans="1:10" ht="20" customHeight="1">
      <c r="A42" s="19">
        <v>41</v>
      </c>
      <c r="B42" s="14" t="s">
        <v>172</v>
      </c>
      <c r="C42" s="46"/>
      <c r="D42" s="46"/>
      <c r="E42" s="46"/>
      <c r="F42" s="15" t="s">
        <v>35</v>
      </c>
      <c r="G42" s="15" t="s">
        <v>876</v>
      </c>
      <c r="H42" s="16" t="s">
        <v>1147</v>
      </c>
      <c r="I42" s="15" t="s">
        <v>1145</v>
      </c>
      <c r="J42" s="15" t="s">
        <v>69</v>
      </c>
    </row>
    <row r="43" spans="1:10" ht="20" customHeight="1">
      <c r="A43" s="19">
        <v>42</v>
      </c>
      <c r="B43" s="14" t="s">
        <v>180</v>
      </c>
      <c r="C43" s="46"/>
      <c r="D43" s="46"/>
      <c r="E43" s="46"/>
      <c r="F43" s="15" t="s">
        <v>35</v>
      </c>
      <c r="G43" s="15" t="s">
        <v>877</v>
      </c>
      <c r="H43" s="16" t="s">
        <v>1147</v>
      </c>
      <c r="I43" s="15" t="s">
        <v>1145</v>
      </c>
      <c r="J43" s="15" t="s">
        <v>69</v>
      </c>
    </row>
    <row r="44" spans="1:10" ht="20" customHeight="1">
      <c r="A44" s="19">
        <v>43</v>
      </c>
      <c r="B44" s="14" t="s">
        <v>85</v>
      </c>
      <c r="C44" s="46"/>
      <c r="D44" s="46"/>
      <c r="E44" s="46"/>
      <c r="F44" s="15" t="s">
        <v>36</v>
      </c>
      <c r="G44" s="15" t="s">
        <v>878</v>
      </c>
      <c r="H44" s="16" t="s">
        <v>1147</v>
      </c>
      <c r="I44" s="15" t="s">
        <v>1145</v>
      </c>
      <c r="J44" s="15" t="s">
        <v>69</v>
      </c>
    </row>
    <row r="45" spans="1:10" ht="20" customHeight="1">
      <c r="A45" s="19">
        <v>44</v>
      </c>
      <c r="B45" s="14" t="s">
        <v>248</v>
      </c>
      <c r="C45" s="46"/>
      <c r="D45" s="46"/>
      <c r="E45" s="46"/>
      <c r="F45" s="15" t="s">
        <v>375</v>
      </c>
      <c r="G45" s="15" t="s">
        <v>880</v>
      </c>
      <c r="H45" s="16" t="s">
        <v>1147</v>
      </c>
      <c r="I45" s="15" t="s">
        <v>1145</v>
      </c>
      <c r="J45" s="15" t="s">
        <v>69</v>
      </c>
    </row>
    <row r="46" spans="1:10" ht="20" customHeight="1">
      <c r="A46" s="19">
        <v>45</v>
      </c>
      <c r="B46" s="14" t="s">
        <v>485</v>
      </c>
      <c r="C46" s="46"/>
      <c r="D46" s="46"/>
      <c r="E46" s="46"/>
      <c r="F46" s="15" t="s">
        <v>882</v>
      </c>
      <c r="G46" s="15" t="s">
        <v>886</v>
      </c>
      <c r="H46" s="16" t="s">
        <v>1147</v>
      </c>
      <c r="I46" s="15" t="s">
        <v>1145</v>
      </c>
      <c r="J46" s="15" t="s">
        <v>69</v>
      </c>
    </row>
    <row r="47" spans="1:10" ht="20" customHeight="1">
      <c r="A47" s="19">
        <v>46</v>
      </c>
      <c r="B47" s="14" t="s">
        <v>488</v>
      </c>
      <c r="C47" s="46"/>
      <c r="D47" s="46"/>
      <c r="E47" s="46"/>
      <c r="F47" s="15" t="s">
        <v>882</v>
      </c>
      <c r="G47" s="15" t="s">
        <v>887</v>
      </c>
      <c r="H47" s="16" t="s">
        <v>1147</v>
      </c>
      <c r="I47" s="15" t="s">
        <v>1145</v>
      </c>
      <c r="J47" s="15" t="s">
        <v>69</v>
      </c>
    </row>
    <row r="48" spans="1:10" ht="20" customHeight="1">
      <c r="A48" s="19">
        <v>47</v>
      </c>
      <c r="B48" s="14" t="s">
        <v>490</v>
      </c>
      <c r="C48" s="46"/>
      <c r="D48" s="46"/>
      <c r="E48" s="46"/>
      <c r="F48" s="15" t="s">
        <v>882</v>
      </c>
      <c r="G48" s="15" t="s">
        <v>888</v>
      </c>
      <c r="H48" s="16" t="s">
        <v>1147</v>
      </c>
      <c r="I48" s="15" t="s">
        <v>1145</v>
      </c>
      <c r="J48" s="15" t="s">
        <v>69</v>
      </c>
    </row>
    <row r="49" spans="1:10" ht="20" customHeight="1">
      <c r="A49" s="19">
        <v>48</v>
      </c>
      <c r="B49" s="14" t="s">
        <v>225</v>
      </c>
      <c r="C49" s="46"/>
      <c r="D49" s="46"/>
      <c r="E49" s="46"/>
      <c r="F49" s="15" t="s">
        <v>882</v>
      </c>
      <c r="G49" s="15" t="s">
        <v>889</v>
      </c>
      <c r="H49" s="16" t="s">
        <v>1147</v>
      </c>
      <c r="I49" s="15" t="s">
        <v>1145</v>
      </c>
      <c r="J49" s="15" t="s">
        <v>69</v>
      </c>
    </row>
    <row r="50" spans="1:10" ht="20" customHeight="1">
      <c r="A50" s="19">
        <v>49</v>
      </c>
      <c r="B50" s="14" t="s">
        <v>58</v>
      </c>
      <c r="C50" s="46"/>
      <c r="D50" s="46"/>
      <c r="E50" s="46"/>
      <c r="F50" s="15" t="s">
        <v>42</v>
      </c>
      <c r="G50" s="15" t="s">
        <v>890</v>
      </c>
      <c r="H50" s="16" t="s">
        <v>1147</v>
      </c>
      <c r="I50" s="15" t="s">
        <v>1145</v>
      </c>
      <c r="J50" s="15" t="s">
        <v>69</v>
      </c>
    </row>
    <row r="51" spans="1:10" ht="20" customHeight="1">
      <c r="A51" s="19">
        <v>50</v>
      </c>
      <c r="B51" s="14" t="s">
        <v>60</v>
      </c>
      <c r="C51" s="46"/>
      <c r="D51" s="46"/>
      <c r="E51" s="46"/>
      <c r="F51" s="15" t="s">
        <v>42</v>
      </c>
      <c r="G51" s="15" t="s">
        <v>891</v>
      </c>
      <c r="H51" s="16" t="s">
        <v>1147</v>
      </c>
      <c r="I51" s="15" t="s">
        <v>1145</v>
      </c>
      <c r="J51" s="15" t="s">
        <v>69</v>
      </c>
    </row>
    <row r="52" spans="1:10" ht="20" customHeight="1">
      <c r="A52" s="19">
        <v>51</v>
      </c>
      <c r="B52" s="14" t="s">
        <v>374</v>
      </c>
      <c r="C52" s="46"/>
      <c r="D52" s="46"/>
      <c r="E52" s="46"/>
      <c r="F52" s="15" t="s">
        <v>417</v>
      </c>
      <c r="G52" s="15" t="s">
        <v>894</v>
      </c>
      <c r="H52" s="16" t="s">
        <v>1147</v>
      </c>
      <c r="I52" s="15" t="s">
        <v>1145</v>
      </c>
      <c r="J52" s="15" t="s">
        <v>69</v>
      </c>
    </row>
    <row r="53" spans="1:10" ht="20" customHeight="1">
      <c r="A53" s="19">
        <v>52</v>
      </c>
      <c r="B53" s="14" t="s">
        <v>377</v>
      </c>
      <c r="C53" s="46"/>
      <c r="D53" s="46"/>
      <c r="E53" s="46"/>
      <c r="F53" s="15" t="s">
        <v>417</v>
      </c>
      <c r="G53" s="15" t="s">
        <v>895</v>
      </c>
      <c r="H53" s="16" t="s">
        <v>1147</v>
      </c>
      <c r="I53" s="15" t="s">
        <v>1145</v>
      </c>
      <c r="J53" s="15" t="s">
        <v>69</v>
      </c>
    </row>
    <row r="54" spans="1:10" ht="20" customHeight="1">
      <c r="A54" s="19">
        <v>53</v>
      </c>
      <c r="B54" s="14" t="s">
        <v>425</v>
      </c>
      <c r="C54" s="46"/>
      <c r="D54" s="46"/>
      <c r="E54" s="46"/>
      <c r="F54" s="15" t="s">
        <v>46</v>
      </c>
      <c r="G54" s="15" t="s">
        <v>896</v>
      </c>
      <c r="H54" s="16" t="s">
        <v>1147</v>
      </c>
      <c r="I54" s="15" t="s">
        <v>1145</v>
      </c>
      <c r="J54" s="15" t="s">
        <v>69</v>
      </c>
    </row>
    <row r="55" spans="1:10" ht="20" customHeight="1">
      <c r="A55" s="19">
        <v>54</v>
      </c>
      <c r="B55" s="14" t="s">
        <v>427</v>
      </c>
      <c r="C55" s="46"/>
      <c r="D55" s="46"/>
      <c r="E55" s="46"/>
      <c r="F55" s="15" t="s">
        <v>46</v>
      </c>
      <c r="G55" s="15" t="s">
        <v>897</v>
      </c>
      <c r="H55" s="16" t="s">
        <v>1147</v>
      </c>
      <c r="I55" s="15" t="s">
        <v>1145</v>
      </c>
      <c r="J55" s="15" t="s">
        <v>69</v>
      </c>
    </row>
    <row r="56" spans="1:10" ht="20" customHeight="1">
      <c r="A56" s="19">
        <v>55</v>
      </c>
      <c r="B56" s="14" t="s">
        <v>302</v>
      </c>
      <c r="C56" s="46"/>
      <c r="D56" s="46"/>
      <c r="E56" s="46"/>
      <c r="F56" s="15" t="s">
        <v>47</v>
      </c>
      <c r="G56" s="15" t="s">
        <v>898</v>
      </c>
      <c r="H56" s="16" t="s">
        <v>1147</v>
      </c>
      <c r="I56" s="15" t="s">
        <v>1145</v>
      </c>
      <c r="J56" s="15" t="s">
        <v>69</v>
      </c>
    </row>
    <row r="57" spans="1:10" ht="20" customHeight="1">
      <c r="A57" s="19">
        <v>56</v>
      </c>
      <c r="B57" s="14" t="s">
        <v>306</v>
      </c>
      <c r="C57" s="46"/>
      <c r="D57" s="46"/>
      <c r="E57" s="46"/>
      <c r="F57" s="15" t="s">
        <v>47</v>
      </c>
      <c r="G57" s="15" t="s">
        <v>900</v>
      </c>
      <c r="H57" s="16" t="s">
        <v>1147</v>
      </c>
      <c r="I57" s="15" t="s">
        <v>1145</v>
      </c>
      <c r="J57" s="15" t="s">
        <v>69</v>
      </c>
    </row>
    <row r="58" spans="1:10" ht="20" customHeight="1">
      <c r="A58" s="19">
        <v>57</v>
      </c>
      <c r="B58" s="14" t="s">
        <v>246</v>
      </c>
      <c r="C58" s="46"/>
      <c r="D58" s="46"/>
      <c r="E58" s="46"/>
      <c r="F58" s="15" t="s">
        <v>48</v>
      </c>
      <c r="G58" s="15" t="s">
        <v>901</v>
      </c>
      <c r="H58" s="16" t="s">
        <v>1147</v>
      </c>
      <c r="I58" s="15" t="s">
        <v>1145</v>
      </c>
      <c r="J58" s="15" t="s">
        <v>69</v>
      </c>
    </row>
    <row r="59" spans="1:10" ht="20" customHeight="1">
      <c r="A59" s="19">
        <v>58</v>
      </c>
      <c r="B59" s="14" t="s">
        <v>62</v>
      </c>
      <c r="C59" s="46"/>
      <c r="D59" s="46"/>
      <c r="E59" s="46"/>
      <c r="F59" s="15" t="s">
        <v>902</v>
      </c>
      <c r="G59" s="15" t="s">
        <v>911</v>
      </c>
      <c r="H59" s="16" t="s">
        <v>1147</v>
      </c>
      <c r="I59" s="15" t="s">
        <v>1145</v>
      </c>
      <c r="J59" s="15" t="s">
        <v>69</v>
      </c>
    </row>
    <row r="60" spans="1:10" ht="20" customHeight="1">
      <c r="A60" s="19">
        <v>59</v>
      </c>
      <c r="B60" s="14" t="s">
        <v>361</v>
      </c>
      <c r="C60" s="46"/>
      <c r="D60" s="46"/>
      <c r="E60" s="46"/>
      <c r="F60" s="15" t="s">
        <v>902</v>
      </c>
      <c r="G60" s="15" t="s">
        <v>912</v>
      </c>
      <c r="H60" s="16" t="s">
        <v>1147</v>
      </c>
      <c r="I60" s="15" t="s">
        <v>1145</v>
      </c>
      <c r="J60" s="15" t="s">
        <v>69</v>
      </c>
    </row>
    <row r="61" spans="1:10" ht="20" customHeight="1">
      <c r="A61" s="19">
        <v>60</v>
      </c>
      <c r="B61" s="14" t="s">
        <v>363</v>
      </c>
      <c r="C61" s="46"/>
      <c r="D61" s="46"/>
      <c r="E61" s="46"/>
      <c r="F61" s="15" t="s">
        <v>902</v>
      </c>
      <c r="G61" s="15" t="s">
        <v>913</v>
      </c>
      <c r="H61" s="16" t="s">
        <v>1147</v>
      </c>
      <c r="I61" s="15" t="s">
        <v>1145</v>
      </c>
      <c r="J61" s="15" t="s">
        <v>69</v>
      </c>
    </row>
    <row r="62" spans="1:10" ht="20" customHeight="1">
      <c r="A62" s="19">
        <v>61</v>
      </c>
      <c r="B62" s="14" t="s">
        <v>365</v>
      </c>
      <c r="C62" s="46"/>
      <c r="D62" s="46"/>
      <c r="E62" s="46"/>
      <c r="F62" s="15" t="s">
        <v>902</v>
      </c>
      <c r="G62" s="15" t="s">
        <v>914</v>
      </c>
      <c r="H62" s="16" t="s">
        <v>1147</v>
      </c>
      <c r="I62" s="15" t="s">
        <v>1145</v>
      </c>
      <c r="J62" s="15" t="s">
        <v>69</v>
      </c>
    </row>
    <row r="63" spans="1:10" ht="20" customHeight="1">
      <c r="A63" s="19">
        <v>62</v>
      </c>
      <c r="B63" s="14" t="s">
        <v>465</v>
      </c>
      <c r="C63" s="46"/>
      <c r="D63" s="46"/>
      <c r="E63" s="46"/>
      <c r="F63" s="15" t="s">
        <v>902</v>
      </c>
      <c r="G63" s="15" t="s">
        <v>915</v>
      </c>
      <c r="H63" s="16" t="s">
        <v>1147</v>
      </c>
      <c r="I63" s="15" t="s">
        <v>1145</v>
      </c>
      <c r="J63" s="15" t="s">
        <v>69</v>
      </c>
    </row>
    <row r="64" spans="1:10" ht="20" customHeight="1">
      <c r="A64" s="19">
        <v>63</v>
      </c>
      <c r="B64" s="14" t="s">
        <v>264</v>
      </c>
      <c r="C64" s="46"/>
      <c r="D64" s="46"/>
      <c r="E64" s="46"/>
      <c r="F64" s="15" t="s">
        <v>440</v>
      </c>
      <c r="G64" s="15" t="s">
        <v>917</v>
      </c>
      <c r="H64" s="16" t="s">
        <v>1147</v>
      </c>
      <c r="I64" s="15" t="s">
        <v>1145</v>
      </c>
      <c r="J64" s="15" t="s">
        <v>69</v>
      </c>
    </row>
    <row r="65" spans="1:10" ht="20" customHeight="1">
      <c r="A65" s="19">
        <v>64</v>
      </c>
      <c r="B65" s="14" t="s">
        <v>367</v>
      </c>
      <c r="C65" s="46"/>
      <c r="D65" s="46"/>
      <c r="E65" s="46"/>
      <c r="F65" s="15" t="s">
        <v>50</v>
      </c>
      <c r="G65" s="15" t="s">
        <v>918</v>
      </c>
      <c r="H65" s="16" t="s">
        <v>1147</v>
      </c>
      <c r="I65" s="15" t="s">
        <v>1145</v>
      </c>
      <c r="J65" s="15" t="s">
        <v>69</v>
      </c>
    </row>
    <row r="66" spans="1:10" ht="20" customHeight="1">
      <c r="A66" s="19">
        <v>65</v>
      </c>
      <c r="B66" s="14" t="s">
        <v>433</v>
      </c>
      <c r="C66" s="46"/>
      <c r="D66" s="46"/>
      <c r="E66" s="46"/>
      <c r="F66" s="15" t="s">
        <v>50</v>
      </c>
      <c r="G66" s="15" t="s">
        <v>919</v>
      </c>
      <c r="H66" s="16" t="s">
        <v>1147</v>
      </c>
      <c r="I66" s="15" t="s">
        <v>1145</v>
      </c>
      <c r="J66" s="15" t="s">
        <v>69</v>
      </c>
    </row>
    <row r="67" spans="1:10" ht="20" customHeight="1">
      <c r="A67" s="19">
        <v>66</v>
      </c>
      <c r="B67" s="14" t="s">
        <v>308</v>
      </c>
      <c r="C67" s="46"/>
      <c r="D67" s="46"/>
      <c r="E67" s="46"/>
      <c r="F67" s="15" t="s">
        <v>459</v>
      </c>
      <c r="G67" s="15" t="s">
        <v>920</v>
      </c>
      <c r="H67" s="16" t="s">
        <v>1147</v>
      </c>
      <c r="I67" s="15" t="s">
        <v>1145</v>
      </c>
      <c r="J67" s="15" t="s">
        <v>69</v>
      </c>
    </row>
    <row r="68" spans="1:10" ht="20" customHeight="1">
      <c r="A68" s="19">
        <v>67</v>
      </c>
      <c r="B68" s="14" t="s">
        <v>119</v>
      </c>
      <c r="C68" s="46"/>
      <c r="D68" s="46"/>
      <c r="E68" s="46"/>
      <c r="F68" s="15" t="s">
        <v>459</v>
      </c>
      <c r="G68" s="15" t="s">
        <v>921</v>
      </c>
      <c r="H68" s="16" t="s">
        <v>1147</v>
      </c>
      <c r="I68" s="15" t="s">
        <v>1145</v>
      </c>
      <c r="J68" s="15" t="s">
        <v>69</v>
      </c>
    </row>
    <row r="69" spans="1:10" ht="20" customHeight="1">
      <c r="A69" s="19">
        <v>68</v>
      </c>
      <c r="B69" s="14" t="s">
        <v>410</v>
      </c>
      <c r="C69" s="46"/>
      <c r="D69" s="46"/>
      <c r="E69" s="46"/>
      <c r="F69" s="15" t="s">
        <v>479</v>
      </c>
      <c r="G69" s="15" t="s">
        <v>924</v>
      </c>
      <c r="H69" s="16" t="s">
        <v>1147</v>
      </c>
      <c r="I69" s="15" t="s">
        <v>1145</v>
      </c>
      <c r="J69" s="15" t="s">
        <v>69</v>
      </c>
    </row>
    <row r="70" spans="1:10" ht="20" customHeight="1">
      <c r="A70" s="19">
        <v>69</v>
      </c>
      <c r="B70" s="14" t="s">
        <v>412</v>
      </c>
      <c r="C70" s="46"/>
      <c r="D70" s="46"/>
      <c r="E70" s="46"/>
      <c r="F70" s="15" t="s">
        <v>479</v>
      </c>
      <c r="G70" s="15" t="s">
        <v>925</v>
      </c>
      <c r="H70" s="16" t="s">
        <v>1147</v>
      </c>
      <c r="I70" s="15" t="s">
        <v>1145</v>
      </c>
      <c r="J70" s="15" t="s">
        <v>69</v>
      </c>
    </row>
    <row r="71" spans="1:10" ht="20" customHeight="1">
      <c r="A71" s="19">
        <v>70</v>
      </c>
      <c r="B71" s="14" t="s">
        <v>252</v>
      </c>
      <c r="C71" s="46"/>
      <c r="D71" s="46"/>
      <c r="E71" s="46"/>
      <c r="F71" s="15" t="s">
        <v>486</v>
      </c>
      <c r="G71" s="15" t="s">
        <v>926</v>
      </c>
      <c r="H71" s="16" t="s">
        <v>1147</v>
      </c>
      <c r="I71" s="15" t="s">
        <v>1145</v>
      </c>
      <c r="J71" s="15" t="s">
        <v>69</v>
      </c>
    </row>
    <row r="72" spans="1:10" ht="20" customHeight="1">
      <c r="A72" s="19">
        <v>71</v>
      </c>
      <c r="B72" s="14" t="s">
        <v>254</v>
      </c>
      <c r="C72" s="46"/>
      <c r="D72" s="46"/>
      <c r="E72" s="46"/>
      <c r="F72" s="15" t="s">
        <v>486</v>
      </c>
      <c r="G72" s="15" t="s">
        <v>927</v>
      </c>
      <c r="H72" s="16" t="s">
        <v>1147</v>
      </c>
      <c r="I72" s="15" t="s">
        <v>1145</v>
      </c>
      <c r="J72" s="15" t="s">
        <v>69</v>
      </c>
    </row>
  </sheetData>
  <phoneticPr fontId="1" type="noConversion"/>
  <conditionalFormatting sqref="G1">
    <cfRule type="duplicateValues" dxfId="0" priority="2"/>
  </conditionalFormatting>
  <pageMargins left="0.7" right="0.7" top="0.75" bottom="0.75" header="0.3" footer="0.3"/>
  <pageSetup paperSize="9" scale="71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85"/>
  <sheetViews>
    <sheetView workbookViewId="0">
      <pane ySplit="1" topLeftCell="A72" activePane="bottomLeft" state="frozen"/>
      <selection pane="bottomLeft" activeCell="K85" sqref="K85"/>
    </sheetView>
  </sheetViews>
  <sheetFormatPr defaultColWidth="10.08984375" defaultRowHeight="20" customHeight="1"/>
  <cols>
    <col min="1" max="1" width="6.26953125" style="27" customWidth="1"/>
    <col min="2" max="2" width="6.6328125" style="17" customWidth="1"/>
    <col min="3" max="4" width="10.6328125" style="27" customWidth="1"/>
    <col min="5" max="5" width="6.6328125" style="27" customWidth="1"/>
    <col min="6" max="6" width="16.90625" style="17" customWidth="1"/>
    <col min="7" max="7" width="11.08984375" style="17" customWidth="1"/>
    <col min="8" max="8" width="7.90625" style="18" customWidth="1"/>
    <col min="9" max="9" width="14" style="17" customWidth="1"/>
    <col min="10" max="10" width="9.36328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1135</v>
      </c>
      <c r="C1" s="1" t="s">
        <v>1164</v>
      </c>
      <c r="D1" s="1" t="s">
        <v>1164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22">
        <v>1</v>
      </c>
      <c r="B2" s="14" t="s">
        <v>190</v>
      </c>
      <c r="C2" s="46"/>
      <c r="D2" s="46" t="s">
        <v>1159</v>
      </c>
      <c r="E2" s="46">
        <v>1</v>
      </c>
      <c r="F2" s="15" t="s">
        <v>120</v>
      </c>
      <c r="G2" s="15" t="s">
        <v>949</v>
      </c>
      <c r="H2" s="16" t="s">
        <v>1147</v>
      </c>
      <c r="I2" s="15" t="s">
        <v>1148</v>
      </c>
      <c r="J2" s="15" t="s">
        <v>69</v>
      </c>
    </row>
    <row r="3" spans="1:10" ht="20" customHeight="1">
      <c r="A3" s="25"/>
      <c r="B3" s="14" t="s">
        <v>190</v>
      </c>
      <c r="C3" s="46"/>
      <c r="D3" s="46" t="s">
        <v>1159</v>
      </c>
      <c r="E3" s="46">
        <v>1</v>
      </c>
      <c r="F3" s="15" t="s">
        <v>120</v>
      </c>
      <c r="G3" s="15" t="s">
        <v>950</v>
      </c>
      <c r="H3" s="16" t="s">
        <v>1147</v>
      </c>
      <c r="I3" s="15" t="s">
        <v>1148</v>
      </c>
      <c r="J3" s="15" t="s">
        <v>69</v>
      </c>
    </row>
    <row r="4" spans="1:10" ht="20" customHeight="1">
      <c r="A4" s="22">
        <v>2</v>
      </c>
      <c r="B4" s="20" t="s">
        <v>406</v>
      </c>
      <c r="C4" s="45"/>
      <c r="D4" s="45"/>
      <c r="E4" s="45"/>
      <c r="F4" s="23" t="s">
        <v>7</v>
      </c>
      <c r="G4" s="23" t="s">
        <v>940</v>
      </c>
      <c r="H4" s="24" t="s">
        <v>1147</v>
      </c>
      <c r="I4" s="23" t="s">
        <v>1148</v>
      </c>
      <c r="J4" s="23" t="s">
        <v>69</v>
      </c>
    </row>
    <row r="5" spans="1:10" ht="20" customHeight="1">
      <c r="A5" s="25"/>
      <c r="B5" s="20" t="s">
        <v>406</v>
      </c>
      <c r="C5" s="45"/>
      <c r="D5" s="45"/>
      <c r="E5" s="45"/>
      <c r="F5" s="23" t="s">
        <v>7</v>
      </c>
      <c r="G5" s="23" t="s">
        <v>941</v>
      </c>
      <c r="H5" s="24" t="s">
        <v>1147</v>
      </c>
      <c r="I5" s="23" t="s">
        <v>1148</v>
      </c>
      <c r="J5" s="23" t="s">
        <v>69</v>
      </c>
    </row>
    <row r="6" spans="1:10" ht="20" customHeight="1">
      <c r="A6" s="22">
        <v>3</v>
      </c>
      <c r="B6" s="20" t="s">
        <v>184</v>
      </c>
      <c r="C6" s="45"/>
      <c r="D6" s="45"/>
      <c r="E6" s="45"/>
      <c r="F6" s="23" t="s">
        <v>120</v>
      </c>
      <c r="G6" s="23" t="s">
        <v>942</v>
      </c>
      <c r="H6" s="24" t="s">
        <v>1147</v>
      </c>
      <c r="I6" s="23" t="s">
        <v>1148</v>
      </c>
      <c r="J6" s="23" t="s">
        <v>69</v>
      </c>
    </row>
    <row r="7" spans="1:10" ht="20" customHeight="1">
      <c r="A7" s="25"/>
      <c r="B7" s="20" t="s">
        <v>184</v>
      </c>
      <c r="C7" s="45"/>
      <c r="D7" s="45"/>
      <c r="E7" s="45"/>
      <c r="F7" s="23" t="s">
        <v>120</v>
      </c>
      <c r="G7" s="23" t="s">
        <v>1167</v>
      </c>
      <c r="H7" s="24" t="s">
        <v>1147</v>
      </c>
      <c r="I7" s="23" t="s">
        <v>1148</v>
      </c>
      <c r="J7" s="23" t="s">
        <v>69</v>
      </c>
    </row>
    <row r="8" spans="1:10" ht="20" customHeight="1">
      <c r="A8" s="22">
        <v>4</v>
      </c>
      <c r="B8" s="20" t="s">
        <v>186</v>
      </c>
      <c r="C8" s="45"/>
      <c r="D8" s="45"/>
      <c r="E8" s="45"/>
      <c r="F8" s="23" t="s">
        <v>120</v>
      </c>
      <c r="G8" s="23" t="s">
        <v>943</v>
      </c>
      <c r="H8" s="24" t="s">
        <v>1147</v>
      </c>
      <c r="I8" s="23" t="s">
        <v>1148</v>
      </c>
      <c r="J8" s="23" t="s">
        <v>69</v>
      </c>
    </row>
    <row r="9" spans="1:10" ht="20" customHeight="1">
      <c r="A9" s="25"/>
      <c r="B9" s="20" t="s">
        <v>186</v>
      </c>
      <c r="C9" s="45"/>
      <c r="D9" s="45"/>
      <c r="E9" s="45"/>
      <c r="F9" s="23" t="s">
        <v>120</v>
      </c>
      <c r="G9" s="23" t="s">
        <v>944</v>
      </c>
      <c r="H9" s="24" t="s">
        <v>1147</v>
      </c>
      <c r="I9" s="23" t="s">
        <v>1148</v>
      </c>
      <c r="J9" s="23" t="s">
        <v>69</v>
      </c>
    </row>
    <row r="10" spans="1:10" ht="20" customHeight="1">
      <c r="A10" s="22">
        <v>5</v>
      </c>
      <c r="B10" s="20" t="s">
        <v>188</v>
      </c>
      <c r="C10" s="45"/>
      <c r="D10" s="45"/>
      <c r="E10" s="45"/>
      <c r="F10" s="23" t="s">
        <v>120</v>
      </c>
      <c r="G10" s="23" t="s">
        <v>945</v>
      </c>
      <c r="H10" s="24" t="s">
        <v>1147</v>
      </c>
      <c r="I10" s="23" t="s">
        <v>1148</v>
      </c>
      <c r="J10" s="23" t="s">
        <v>69</v>
      </c>
    </row>
    <row r="11" spans="1:10" ht="20" customHeight="1">
      <c r="A11" s="25"/>
      <c r="B11" s="21" t="s">
        <v>188</v>
      </c>
      <c r="C11" s="48"/>
      <c r="D11" s="48"/>
      <c r="E11" s="48"/>
      <c r="F11" s="33" t="s">
        <v>120</v>
      </c>
      <c r="G11" s="33" t="s">
        <v>946</v>
      </c>
      <c r="H11" s="34" t="s">
        <v>1147</v>
      </c>
      <c r="I11" s="33" t="s">
        <v>1148</v>
      </c>
      <c r="J11" s="33" t="s">
        <v>69</v>
      </c>
    </row>
    <row r="12" spans="1:10" ht="20" customHeight="1">
      <c r="A12" s="22">
        <v>6</v>
      </c>
      <c r="B12" s="14" t="s">
        <v>699</v>
      </c>
      <c r="C12" s="46"/>
      <c r="D12" s="46"/>
      <c r="E12" s="46"/>
      <c r="F12" s="15" t="s">
        <v>120</v>
      </c>
      <c r="G12" s="15" t="s">
        <v>947</v>
      </c>
      <c r="H12" s="16" t="s">
        <v>1147</v>
      </c>
      <c r="I12" s="15" t="s">
        <v>1148</v>
      </c>
      <c r="J12" s="15" t="s">
        <v>69</v>
      </c>
    </row>
    <row r="13" spans="1:10" ht="20" customHeight="1">
      <c r="A13" s="25"/>
      <c r="B13" s="14" t="s">
        <v>699</v>
      </c>
      <c r="C13" s="46"/>
      <c r="D13" s="46"/>
      <c r="E13" s="46"/>
      <c r="F13" s="15" t="s">
        <v>120</v>
      </c>
      <c r="G13" s="15" t="s">
        <v>948</v>
      </c>
      <c r="H13" s="16" t="s">
        <v>1147</v>
      </c>
      <c r="I13" s="15" t="s">
        <v>1148</v>
      </c>
      <c r="J13" s="15" t="s">
        <v>69</v>
      </c>
    </row>
    <row r="14" spans="1:10" ht="20" customHeight="1">
      <c r="A14" s="22">
        <v>7</v>
      </c>
      <c r="B14" s="14" t="s">
        <v>297</v>
      </c>
      <c r="C14" s="46"/>
      <c r="D14" s="46"/>
      <c r="E14" s="46"/>
      <c r="F14" s="15" t="s">
        <v>10</v>
      </c>
      <c r="G14" s="15" t="s">
        <v>959</v>
      </c>
      <c r="H14" s="16" t="s">
        <v>1147</v>
      </c>
      <c r="I14" s="15" t="s">
        <v>1148</v>
      </c>
      <c r="J14" s="15" t="s">
        <v>69</v>
      </c>
    </row>
    <row r="15" spans="1:10" ht="20" customHeight="1">
      <c r="A15" s="25"/>
      <c r="B15" s="14" t="s">
        <v>297</v>
      </c>
      <c r="C15" s="46"/>
      <c r="D15" s="46"/>
      <c r="E15" s="46"/>
      <c r="F15" s="15" t="s">
        <v>10</v>
      </c>
      <c r="G15" s="15" t="s">
        <v>960</v>
      </c>
      <c r="H15" s="16" t="s">
        <v>1147</v>
      </c>
      <c r="I15" s="15" t="s">
        <v>1148</v>
      </c>
      <c r="J15" s="15" t="s">
        <v>69</v>
      </c>
    </row>
    <row r="16" spans="1:10" ht="20" customHeight="1">
      <c r="A16" s="22">
        <v>8</v>
      </c>
      <c r="B16" s="14" t="s">
        <v>75</v>
      </c>
      <c r="C16" s="46"/>
      <c r="D16" s="46"/>
      <c r="E16" s="46"/>
      <c r="F16" s="15" t="s">
        <v>14</v>
      </c>
      <c r="G16" s="15" t="s">
        <v>963</v>
      </c>
      <c r="H16" s="16" t="s">
        <v>1147</v>
      </c>
      <c r="I16" s="15" t="s">
        <v>1148</v>
      </c>
      <c r="J16" s="15" t="s">
        <v>69</v>
      </c>
    </row>
    <row r="17" spans="1:10" ht="20" customHeight="1">
      <c r="A17" s="25"/>
      <c r="B17" s="14" t="s">
        <v>75</v>
      </c>
      <c r="C17" s="46"/>
      <c r="D17" s="46"/>
      <c r="E17" s="46"/>
      <c r="F17" s="15" t="s">
        <v>14</v>
      </c>
      <c r="G17" s="15" t="s">
        <v>964</v>
      </c>
      <c r="H17" s="16" t="s">
        <v>1147</v>
      </c>
      <c r="I17" s="15" t="s">
        <v>1148</v>
      </c>
      <c r="J17" s="15" t="s">
        <v>69</v>
      </c>
    </row>
    <row r="18" spans="1:10" ht="20" customHeight="1">
      <c r="A18" s="22">
        <v>9</v>
      </c>
      <c r="B18" s="14" t="s">
        <v>770</v>
      </c>
      <c r="C18" s="46"/>
      <c r="D18" s="46"/>
      <c r="E18" s="46"/>
      <c r="F18" s="15" t="s">
        <v>14</v>
      </c>
      <c r="G18" s="15" t="s">
        <v>965</v>
      </c>
      <c r="H18" s="16" t="s">
        <v>1147</v>
      </c>
      <c r="I18" s="15" t="s">
        <v>1148</v>
      </c>
      <c r="J18" s="15" t="s">
        <v>69</v>
      </c>
    </row>
    <row r="19" spans="1:10" ht="20" customHeight="1">
      <c r="A19" s="25"/>
      <c r="B19" s="14" t="s">
        <v>770</v>
      </c>
      <c r="C19" s="46"/>
      <c r="D19" s="46"/>
      <c r="E19" s="46"/>
      <c r="F19" s="15" t="s">
        <v>14</v>
      </c>
      <c r="G19" s="15" t="s">
        <v>966</v>
      </c>
      <c r="H19" s="16" t="s">
        <v>1147</v>
      </c>
      <c r="I19" s="15" t="s">
        <v>1148</v>
      </c>
      <c r="J19" s="15" t="s">
        <v>69</v>
      </c>
    </row>
    <row r="20" spans="1:10" ht="20" customHeight="1">
      <c r="A20" s="22">
        <v>10</v>
      </c>
      <c r="B20" s="14" t="s">
        <v>458</v>
      </c>
      <c r="C20" s="46"/>
      <c r="D20" s="46"/>
      <c r="E20" s="46"/>
      <c r="F20" s="15" t="s">
        <v>14</v>
      </c>
      <c r="G20" s="15" t="s">
        <v>967</v>
      </c>
      <c r="H20" s="16" t="s">
        <v>1147</v>
      </c>
      <c r="I20" s="15" t="s">
        <v>1148</v>
      </c>
      <c r="J20" s="15" t="s">
        <v>69</v>
      </c>
    </row>
    <row r="21" spans="1:10" ht="20" customHeight="1">
      <c r="A21" s="25"/>
      <c r="B21" s="14" t="s">
        <v>458</v>
      </c>
      <c r="C21" s="46"/>
      <c r="D21" s="46"/>
      <c r="E21" s="46"/>
      <c r="F21" s="15" t="s">
        <v>14</v>
      </c>
      <c r="G21" s="15" t="s">
        <v>968</v>
      </c>
      <c r="H21" s="16" t="s">
        <v>1147</v>
      </c>
      <c r="I21" s="15" t="s">
        <v>1148</v>
      </c>
      <c r="J21" s="15" t="s">
        <v>69</v>
      </c>
    </row>
    <row r="22" spans="1:10" ht="20" customHeight="1">
      <c r="A22" s="22">
        <v>11</v>
      </c>
      <c r="B22" s="14" t="s">
        <v>172</v>
      </c>
      <c r="C22" s="46"/>
      <c r="D22" s="46"/>
      <c r="E22" s="46"/>
      <c r="F22" s="15" t="s">
        <v>15</v>
      </c>
      <c r="G22" s="15" t="s">
        <v>969</v>
      </c>
      <c r="H22" s="16" t="s">
        <v>1147</v>
      </c>
      <c r="I22" s="15" t="s">
        <v>1148</v>
      </c>
      <c r="J22" s="15" t="s">
        <v>69</v>
      </c>
    </row>
    <row r="23" spans="1:10" ht="20" customHeight="1">
      <c r="A23" s="25"/>
      <c r="B23" s="14" t="s">
        <v>172</v>
      </c>
      <c r="C23" s="46"/>
      <c r="D23" s="46"/>
      <c r="E23" s="46"/>
      <c r="F23" s="15" t="s">
        <v>15</v>
      </c>
      <c r="G23" s="15" t="s">
        <v>970</v>
      </c>
      <c r="H23" s="16" t="s">
        <v>1147</v>
      </c>
      <c r="I23" s="15" t="s">
        <v>1148</v>
      </c>
      <c r="J23" s="15" t="s">
        <v>69</v>
      </c>
    </row>
    <row r="24" spans="1:10" ht="20" customHeight="1">
      <c r="A24" s="22">
        <v>12</v>
      </c>
      <c r="B24" s="14" t="s">
        <v>408</v>
      </c>
      <c r="C24" s="46"/>
      <c r="D24" s="46"/>
      <c r="E24" s="46"/>
      <c r="F24" s="15" t="s">
        <v>19</v>
      </c>
      <c r="G24" s="15" t="s">
        <v>987</v>
      </c>
      <c r="H24" s="16" t="s">
        <v>1147</v>
      </c>
      <c r="I24" s="15" t="s">
        <v>1148</v>
      </c>
      <c r="J24" s="15" t="s">
        <v>69</v>
      </c>
    </row>
    <row r="25" spans="1:10" ht="20" customHeight="1">
      <c r="A25" s="25"/>
      <c r="B25" s="14" t="s">
        <v>408</v>
      </c>
      <c r="C25" s="46"/>
      <c r="D25" s="46"/>
      <c r="E25" s="46"/>
      <c r="F25" s="15" t="s">
        <v>19</v>
      </c>
      <c r="G25" s="15" t="s">
        <v>988</v>
      </c>
      <c r="H25" s="16" t="s">
        <v>1147</v>
      </c>
      <c r="I25" s="15" t="s">
        <v>1148</v>
      </c>
      <c r="J25" s="15" t="s">
        <v>69</v>
      </c>
    </row>
    <row r="26" spans="1:10" ht="20" customHeight="1">
      <c r="A26" s="22">
        <v>13</v>
      </c>
      <c r="B26" s="14" t="s">
        <v>235</v>
      </c>
      <c r="C26" s="46"/>
      <c r="D26" s="46"/>
      <c r="E26" s="46"/>
      <c r="F26" s="15" t="s">
        <v>19</v>
      </c>
      <c r="G26" s="15" t="s">
        <v>991</v>
      </c>
      <c r="H26" s="16" t="s">
        <v>1147</v>
      </c>
      <c r="I26" s="15" t="s">
        <v>1148</v>
      </c>
      <c r="J26" s="15" t="s">
        <v>69</v>
      </c>
    </row>
    <row r="27" spans="1:10" ht="20" customHeight="1">
      <c r="A27" s="25"/>
      <c r="B27" s="14" t="s">
        <v>235</v>
      </c>
      <c r="C27" s="46"/>
      <c r="D27" s="46"/>
      <c r="E27" s="46"/>
      <c r="F27" s="15" t="s">
        <v>19</v>
      </c>
      <c r="G27" s="15" t="s">
        <v>992</v>
      </c>
      <c r="H27" s="16" t="s">
        <v>1147</v>
      </c>
      <c r="I27" s="15" t="s">
        <v>1148</v>
      </c>
      <c r="J27" s="15" t="s">
        <v>69</v>
      </c>
    </row>
    <row r="28" spans="1:10" ht="20" customHeight="1">
      <c r="A28" s="22">
        <v>14</v>
      </c>
      <c r="B28" s="14" t="s">
        <v>240</v>
      </c>
      <c r="C28" s="46"/>
      <c r="D28" s="46"/>
      <c r="E28" s="46"/>
      <c r="F28" s="15" t="s">
        <v>22</v>
      </c>
      <c r="G28" s="15" t="s">
        <v>995</v>
      </c>
      <c r="H28" s="16" t="s">
        <v>1147</v>
      </c>
      <c r="I28" s="15" t="s">
        <v>1148</v>
      </c>
      <c r="J28" s="15" t="s">
        <v>69</v>
      </c>
    </row>
    <row r="29" spans="1:10" ht="20" customHeight="1">
      <c r="A29" s="25"/>
      <c r="B29" s="14" t="s">
        <v>240</v>
      </c>
      <c r="C29" s="46"/>
      <c r="D29" s="46"/>
      <c r="E29" s="46"/>
      <c r="F29" s="15" t="s">
        <v>22</v>
      </c>
      <c r="G29" s="15" t="s">
        <v>996</v>
      </c>
      <c r="H29" s="16" t="s">
        <v>1147</v>
      </c>
      <c r="I29" s="15" t="s">
        <v>1148</v>
      </c>
      <c r="J29" s="15" t="s">
        <v>69</v>
      </c>
    </row>
    <row r="30" spans="1:10" ht="20" customHeight="1">
      <c r="A30" s="22">
        <v>15</v>
      </c>
      <c r="B30" s="14" t="s">
        <v>310</v>
      </c>
      <c r="C30" s="46"/>
      <c r="D30" s="46"/>
      <c r="E30" s="46"/>
      <c r="F30" s="15" t="s">
        <v>22</v>
      </c>
      <c r="G30" s="15" t="s">
        <v>997</v>
      </c>
      <c r="H30" s="16" t="s">
        <v>1147</v>
      </c>
      <c r="I30" s="15" t="s">
        <v>1148</v>
      </c>
      <c r="J30" s="15" t="s">
        <v>69</v>
      </c>
    </row>
    <row r="31" spans="1:10" ht="20" customHeight="1">
      <c r="A31" s="25"/>
      <c r="B31" s="14" t="s">
        <v>310</v>
      </c>
      <c r="C31" s="46"/>
      <c r="D31" s="46"/>
      <c r="E31" s="46"/>
      <c r="F31" s="15" t="s">
        <v>22</v>
      </c>
      <c r="G31" s="15" t="s">
        <v>998</v>
      </c>
      <c r="H31" s="16" t="s">
        <v>1147</v>
      </c>
      <c r="I31" s="15" t="s">
        <v>1148</v>
      </c>
      <c r="J31" s="15" t="s">
        <v>69</v>
      </c>
    </row>
    <row r="32" spans="1:10" ht="20" customHeight="1">
      <c r="A32" s="22">
        <v>16</v>
      </c>
      <c r="B32" s="14" t="s">
        <v>60</v>
      </c>
      <c r="C32" s="46"/>
      <c r="D32" s="46"/>
      <c r="E32" s="46"/>
      <c r="F32" s="15" t="s">
        <v>25</v>
      </c>
      <c r="G32" s="15" t="s">
        <v>1003</v>
      </c>
      <c r="H32" s="16" t="s">
        <v>1147</v>
      </c>
      <c r="I32" s="15" t="s">
        <v>1148</v>
      </c>
      <c r="J32" s="15" t="s">
        <v>69</v>
      </c>
    </row>
    <row r="33" spans="1:10" ht="20" customHeight="1">
      <c r="A33" s="25"/>
      <c r="B33" s="14" t="s">
        <v>60</v>
      </c>
      <c r="C33" s="46"/>
      <c r="D33" s="46"/>
      <c r="E33" s="46"/>
      <c r="F33" s="15" t="s">
        <v>25</v>
      </c>
      <c r="G33" s="15" t="s">
        <v>1004</v>
      </c>
      <c r="H33" s="16" t="s">
        <v>1147</v>
      </c>
      <c r="I33" s="15" t="s">
        <v>1148</v>
      </c>
      <c r="J33" s="15" t="s">
        <v>69</v>
      </c>
    </row>
    <row r="34" spans="1:10" ht="20" customHeight="1">
      <c r="A34" s="22">
        <v>17</v>
      </c>
      <c r="B34" s="14" t="s">
        <v>153</v>
      </c>
      <c r="C34" s="46"/>
      <c r="D34" s="46"/>
      <c r="E34" s="46"/>
      <c r="F34" s="15" t="s">
        <v>26</v>
      </c>
      <c r="G34" s="15" t="s">
        <v>1005</v>
      </c>
      <c r="H34" s="16" t="s">
        <v>1147</v>
      </c>
      <c r="I34" s="15" t="s">
        <v>1148</v>
      </c>
      <c r="J34" s="15" t="s">
        <v>69</v>
      </c>
    </row>
    <row r="35" spans="1:10" ht="20" customHeight="1">
      <c r="A35" s="25"/>
      <c r="B35" s="14" t="s">
        <v>153</v>
      </c>
      <c r="C35" s="46"/>
      <c r="D35" s="46"/>
      <c r="E35" s="46"/>
      <c r="F35" s="15" t="s">
        <v>26</v>
      </c>
      <c r="G35" s="15" t="s">
        <v>1006</v>
      </c>
      <c r="H35" s="16" t="s">
        <v>1147</v>
      </c>
      <c r="I35" s="15" t="s">
        <v>1148</v>
      </c>
      <c r="J35" s="15" t="s">
        <v>69</v>
      </c>
    </row>
    <row r="36" spans="1:10" ht="20" customHeight="1">
      <c r="A36" s="22">
        <v>18</v>
      </c>
      <c r="B36" s="14" t="s">
        <v>155</v>
      </c>
      <c r="C36" s="46"/>
      <c r="D36" s="46"/>
      <c r="E36" s="46"/>
      <c r="F36" s="15" t="s">
        <v>26</v>
      </c>
      <c r="G36" s="15" t="s">
        <v>1007</v>
      </c>
      <c r="H36" s="16" t="s">
        <v>1147</v>
      </c>
      <c r="I36" s="15" t="s">
        <v>1148</v>
      </c>
      <c r="J36" s="15" t="s">
        <v>69</v>
      </c>
    </row>
    <row r="37" spans="1:10" ht="20" customHeight="1">
      <c r="A37" s="25"/>
      <c r="B37" s="14" t="s">
        <v>155</v>
      </c>
      <c r="C37" s="46"/>
      <c r="D37" s="46"/>
      <c r="E37" s="46"/>
      <c r="F37" s="15" t="s">
        <v>26</v>
      </c>
      <c r="G37" s="15" t="s">
        <v>1008</v>
      </c>
      <c r="H37" s="16" t="s">
        <v>1147</v>
      </c>
      <c r="I37" s="15" t="s">
        <v>1148</v>
      </c>
      <c r="J37" s="15" t="s">
        <v>69</v>
      </c>
    </row>
    <row r="38" spans="1:10" ht="20" customHeight="1">
      <c r="A38" s="22">
        <v>19</v>
      </c>
      <c r="B38" s="14" t="s">
        <v>56</v>
      </c>
      <c r="C38" s="46"/>
      <c r="D38" s="46"/>
      <c r="E38" s="46"/>
      <c r="F38" s="15" t="s">
        <v>27</v>
      </c>
      <c r="G38" s="15" t="s">
        <v>1009</v>
      </c>
      <c r="H38" s="16" t="s">
        <v>1147</v>
      </c>
      <c r="I38" s="15" t="s">
        <v>1148</v>
      </c>
      <c r="J38" s="15" t="s">
        <v>69</v>
      </c>
    </row>
    <row r="39" spans="1:10" ht="20" customHeight="1">
      <c r="A39" s="25"/>
      <c r="B39" s="14" t="s">
        <v>56</v>
      </c>
      <c r="C39" s="46"/>
      <c r="D39" s="46"/>
      <c r="E39" s="46"/>
      <c r="F39" s="15" t="s">
        <v>27</v>
      </c>
      <c r="G39" s="15" t="s">
        <v>1010</v>
      </c>
      <c r="H39" s="16" t="s">
        <v>1147</v>
      </c>
      <c r="I39" s="15" t="s">
        <v>1148</v>
      </c>
      <c r="J39" s="15" t="s">
        <v>69</v>
      </c>
    </row>
    <row r="40" spans="1:10" ht="20" customHeight="1">
      <c r="A40" s="22">
        <v>20</v>
      </c>
      <c r="B40" s="14" t="s">
        <v>363</v>
      </c>
      <c r="C40" s="46"/>
      <c r="D40" s="46"/>
      <c r="E40" s="46"/>
      <c r="F40" s="15" t="s">
        <v>31</v>
      </c>
      <c r="G40" s="15" t="s">
        <v>1017</v>
      </c>
      <c r="H40" s="16" t="s">
        <v>1147</v>
      </c>
      <c r="I40" s="15" t="s">
        <v>1148</v>
      </c>
      <c r="J40" s="15" t="s">
        <v>69</v>
      </c>
    </row>
    <row r="41" spans="1:10" ht="20" customHeight="1">
      <c r="A41" s="25"/>
      <c r="B41" s="14" t="s">
        <v>363</v>
      </c>
      <c r="C41" s="46"/>
      <c r="D41" s="46"/>
      <c r="E41" s="46"/>
      <c r="F41" s="15" t="s">
        <v>31</v>
      </c>
      <c r="G41" s="15" t="s">
        <v>1018</v>
      </c>
      <c r="H41" s="16" t="s">
        <v>1147</v>
      </c>
      <c r="I41" s="15" t="s">
        <v>1148</v>
      </c>
      <c r="J41" s="15" t="s">
        <v>69</v>
      </c>
    </row>
    <row r="42" spans="1:10" ht="20" customHeight="1">
      <c r="A42" s="22">
        <v>21</v>
      </c>
      <c r="B42" s="14" t="s">
        <v>365</v>
      </c>
      <c r="C42" s="46"/>
      <c r="D42" s="46"/>
      <c r="E42" s="46"/>
      <c r="F42" s="15" t="s">
        <v>31</v>
      </c>
      <c r="G42" s="15" t="s">
        <v>1019</v>
      </c>
      <c r="H42" s="16" t="s">
        <v>1147</v>
      </c>
      <c r="I42" s="15" t="s">
        <v>1148</v>
      </c>
      <c r="J42" s="15" t="s">
        <v>69</v>
      </c>
    </row>
    <row r="43" spans="1:10" ht="20" customHeight="1">
      <c r="A43" s="25"/>
      <c r="B43" s="14" t="s">
        <v>365</v>
      </c>
      <c r="C43" s="46"/>
      <c r="D43" s="46"/>
      <c r="E43" s="46"/>
      <c r="F43" s="15" t="s">
        <v>31</v>
      </c>
      <c r="G43" s="15" t="s">
        <v>1020</v>
      </c>
      <c r="H43" s="16" t="s">
        <v>1147</v>
      </c>
      <c r="I43" s="15" t="s">
        <v>1148</v>
      </c>
      <c r="J43" s="15" t="s">
        <v>69</v>
      </c>
    </row>
    <row r="44" spans="1:10" ht="20" customHeight="1">
      <c r="A44" s="22">
        <v>22</v>
      </c>
      <c r="B44" s="14" t="s">
        <v>344</v>
      </c>
      <c r="C44" s="46"/>
      <c r="D44" s="46"/>
      <c r="E44" s="46"/>
      <c r="F44" s="15" t="s">
        <v>315</v>
      </c>
      <c r="G44" s="15" t="s">
        <v>1025</v>
      </c>
      <c r="H44" s="16" t="s">
        <v>1147</v>
      </c>
      <c r="I44" s="15" t="s">
        <v>1148</v>
      </c>
      <c r="J44" s="15" t="s">
        <v>69</v>
      </c>
    </row>
    <row r="45" spans="1:10" ht="20" customHeight="1">
      <c r="A45" s="25"/>
      <c r="B45" s="14" t="s">
        <v>344</v>
      </c>
      <c r="C45" s="46"/>
      <c r="D45" s="46"/>
      <c r="E45" s="46"/>
      <c r="F45" s="15" t="s">
        <v>315</v>
      </c>
      <c r="G45" s="15" t="s">
        <v>1026</v>
      </c>
      <c r="H45" s="16" t="s">
        <v>1147</v>
      </c>
      <c r="I45" s="15" t="s">
        <v>1148</v>
      </c>
      <c r="J45" s="15" t="s">
        <v>69</v>
      </c>
    </row>
    <row r="46" spans="1:10" ht="20" customHeight="1">
      <c r="A46" s="22">
        <v>23</v>
      </c>
      <c r="B46" s="14" t="s">
        <v>347</v>
      </c>
      <c r="C46" s="46"/>
      <c r="D46" s="46"/>
      <c r="E46" s="46"/>
      <c r="F46" s="15" t="s">
        <v>315</v>
      </c>
      <c r="G46" s="15" t="s">
        <v>1027</v>
      </c>
      <c r="H46" s="16" t="s">
        <v>1147</v>
      </c>
      <c r="I46" s="15" t="s">
        <v>1148</v>
      </c>
      <c r="J46" s="15" t="s">
        <v>69</v>
      </c>
    </row>
    <row r="47" spans="1:10" ht="20" customHeight="1">
      <c r="A47" s="25"/>
      <c r="B47" s="14" t="s">
        <v>347</v>
      </c>
      <c r="C47" s="46"/>
      <c r="D47" s="46"/>
      <c r="E47" s="46"/>
      <c r="F47" s="15" t="s">
        <v>315</v>
      </c>
      <c r="G47" s="15" t="s">
        <v>1028</v>
      </c>
      <c r="H47" s="16" t="s">
        <v>1147</v>
      </c>
      <c r="I47" s="15" t="s">
        <v>1148</v>
      </c>
      <c r="J47" s="15" t="s">
        <v>69</v>
      </c>
    </row>
    <row r="48" spans="1:10" ht="20" customHeight="1">
      <c r="A48" s="22">
        <v>24</v>
      </c>
      <c r="B48" s="14" t="s">
        <v>276</v>
      </c>
      <c r="C48" s="46"/>
      <c r="D48" s="46"/>
      <c r="E48" s="46"/>
      <c r="F48" s="15" t="s">
        <v>328</v>
      </c>
      <c r="G48" s="15" t="s">
        <v>1029</v>
      </c>
      <c r="H48" s="16" t="s">
        <v>1147</v>
      </c>
      <c r="I48" s="15" t="s">
        <v>1148</v>
      </c>
      <c r="J48" s="15" t="s">
        <v>69</v>
      </c>
    </row>
    <row r="49" spans="1:10" ht="20" customHeight="1">
      <c r="A49" s="25"/>
      <c r="B49" s="14" t="s">
        <v>276</v>
      </c>
      <c r="C49" s="46"/>
      <c r="D49" s="46"/>
      <c r="E49" s="46"/>
      <c r="F49" s="15" t="s">
        <v>328</v>
      </c>
      <c r="G49" s="15" t="s">
        <v>1030</v>
      </c>
      <c r="H49" s="16" t="s">
        <v>1147</v>
      </c>
      <c r="I49" s="15" t="s">
        <v>1148</v>
      </c>
      <c r="J49" s="15" t="s">
        <v>69</v>
      </c>
    </row>
    <row r="50" spans="1:10" ht="20" customHeight="1">
      <c r="A50" s="22">
        <v>25</v>
      </c>
      <c r="B50" s="14" t="s">
        <v>279</v>
      </c>
      <c r="C50" s="46"/>
      <c r="D50" s="46"/>
      <c r="E50" s="46"/>
      <c r="F50" s="15" t="s">
        <v>328</v>
      </c>
      <c r="G50" s="15" t="s">
        <v>1031</v>
      </c>
      <c r="H50" s="16" t="s">
        <v>1147</v>
      </c>
      <c r="I50" s="15" t="s">
        <v>1148</v>
      </c>
      <c r="J50" s="15" t="s">
        <v>69</v>
      </c>
    </row>
    <row r="51" spans="1:10" ht="20" customHeight="1">
      <c r="A51" s="25"/>
      <c r="B51" s="14" t="s">
        <v>279</v>
      </c>
      <c r="C51" s="46"/>
      <c r="D51" s="46"/>
      <c r="E51" s="46"/>
      <c r="F51" s="15" t="s">
        <v>328</v>
      </c>
      <c r="G51" s="15" t="s">
        <v>1032</v>
      </c>
      <c r="H51" s="16" t="s">
        <v>1147</v>
      </c>
      <c r="I51" s="15" t="s">
        <v>1148</v>
      </c>
      <c r="J51" s="15" t="s">
        <v>69</v>
      </c>
    </row>
    <row r="52" spans="1:10" ht="20" customHeight="1">
      <c r="A52" s="22">
        <v>26</v>
      </c>
      <c r="B52" s="14" t="s">
        <v>174</v>
      </c>
      <c r="C52" s="46"/>
      <c r="D52" s="46"/>
      <c r="E52" s="46"/>
      <c r="F52" s="15" t="s">
        <v>35</v>
      </c>
      <c r="G52" s="15" t="s">
        <v>1051</v>
      </c>
      <c r="H52" s="16" t="s">
        <v>1147</v>
      </c>
      <c r="I52" s="15" t="s">
        <v>1148</v>
      </c>
      <c r="J52" s="15" t="s">
        <v>69</v>
      </c>
    </row>
    <row r="53" spans="1:10" ht="20" customHeight="1">
      <c r="A53" s="25"/>
      <c r="B53" s="14" t="s">
        <v>174</v>
      </c>
      <c r="C53" s="46"/>
      <c r="D53" s="46"/>
      <c r="E53" s="46"/>
      <c r="F53" s="15" t="s">
        <v>35</v>
      </c>
      <c r="G53" s="15" t="s">
        <v>1052</v>
      </c>
      <c r="H53" s="16" t="s">
        <v>1147</v>
      </c>
      <c r="I53" s="15" t="s">
        <v>1148</v>
      </c>
      <c r="J53" s="15" t="s">
        <v>69</v>
      </c>
    </row>
    <row r="54" spans="1:10" ht="20" customHeight="1">
      <c r="A54" s="22">
        <v>27</v>
      </c>
      <c r="B54" s="14" t="s">
        <v>176</v>
      </c>
      <c r="C54" s="46"/>
      <c r="D54" s="46"/>
      <c r="E54" s="46"/>
      <c r="F54" s="15" t="s">
        <v>35</v>
      </c>
      <c r="G54" s="15" t="s">
        <v>1053</v>
      </c>
      <c r="H54" s="16" t="s">
        <v>1147</v>
      </c>
      <c r="I54" s="15" t="s">
        <v>1148</v>
      </c>
      <c r="J54" s="15" t="s">
        <v>69</v>
      </c>
    </row>
    <row r="55" spans="1:10" ht="20" customHeight="1">
      <c r="A55" s="25"/>
      <c r="B55" s="14" t="s">
        <v>176</v>
      </c>
      <c r="C55" s="46"/>
      <c r="D55" s="46"/>
      <c r="E55" s="46"/>
      <c r="F55" s="15" t="s">
        <v>35</v>
      </c>
      <c r="G55" s="15" t="s">
        <v>1054</v>
      </c>
      <c r="H55" s="16" t="s">
        <v>1147</v>
      </c>
      <c r="I55" s="15" t="s">
        <v>1148</v>
      </c>
      <c r="J55" s="15" t="s">
        <v>69</v>
      </c>
    </row>
    <row r="56" spans="1:10" ht="20" customHeight="1">
      <c r="A56" s="22">
        <v>28</v>
      </c>
      <c r="B56" s="14" t="s">
        <v>285</v>
      </c>
      <c r="C56" s="46"/>
      <c r="D56" s="46"/>
      <c r="E56" s="46"/>
      <c r="F56" s="15" t="s">
        <v>882</v>
      </c>
      <c r="G56" s="15" t="s">
        <v>1057</v>
      </c>
      <c r="H56" s="16" t="s">
        <v>1147</v>
      </c>
      <c r="I56" s="15" t="s">
        <v>1148</v>
      </c>
      <c r="J56" s="15" t="s">
        <v>69</v>
      </c>
    </row>
    <row r="57" spans="1:10" ht="20" customHeight="1">
      <c r="A57" s="25"/>
      <c r="B57" s="14" t="s">
        <v>285</v>
      </c>
      <c r="C57" s="46"/>
      <c r="D57" s="46"/>
      <c r="E57" s="46"/>
      <c r="F57" s="15" t="s">
        <v>882</v>
      </c>
      <c r="G57" s="15" t="s">
        <v>1058</v>
      </c>
      <c r="H57" s="16" t="s">
        <v>1147</v>
      </c>
      <c r="I57" s="15" t="s">
        <v>1148</v>
      </c>
      <c r="J57" s="15" t="s">
        <v>69</v>
      </c>
    </row>
    <row r="58" spans="1:10" ht="20" customHeight="1">
      <c r="A58" s="22">
        <v>29</v>
      </c>
      <c r="B58" s="14" t="s">
        <v>317</v>
      </c>
      <c r="C58" s="46"/>
      <c r="D58" s="46"/>
      <c r="E58" s="46"/>
      <c r="F58" s="15" t="s">
        <v>882</v>
      </c>
      <c r="G58" s="15" t="s">
        <v>1059</v>
      </c>
      <c r="H58" s="16" t="s">
        <v>1147</v>
      </c>
      <c r="I58" s="15" t="s">
        <v>1148</v>
      </c>
      <c r="J58" s="15" t="s">
        <v>69</v>
      </c>
    </row>
    <row r="59" spans="1:10" ht="20" customHeight="1">
      <c r="A59" s="25"/>
      <c r="B59" s="14" t="s">
        <v>317</v>
      </c>
      <c r="C59" s="46"/>
      <c r="D59" s="46"/>
      <c r="E59" s="46"/>
      <c r="F59" s="15" t="s">
        <v>882</v>
      </c>
      <c r="G59" s="15" t="s">
        <v>1060</v>
      </c>
      <c r="H59" s="16" t="s">
        <v>1147</v>
      </c>
      <c r="I59" s="15" t="s">
        <v>1148</v>
      </c>
      <c r="J59" s="15" t="s">
        <v>69</v>
      </c>
    </row>
    <row r="60" spans="1:10" ht="20" customHeight="1">
      <c r="A60" s="22">
        <v>30</v>
      </c>
      <c r="B60" s="14" t="s">
        <v>319</v>
      </c>
      <c r="C60" s="46"/>
      <c r="D60" s="46"/>
      <c r="E60" s="46"/>
      <c r="F60" s="15" t="s">
        <v>882</v>
      </c>
      <c r="G60" s="15" t="s">
        <v>1061</v>
      </c>
      <c r="H60" s="16" t="s">
        <v>1147</v>
      </c>
      <c r="I60" s="15" t="s">
        <v>1148</v>
      </c>
      <c r="J60" s="15" t="s">
        <v>69</v>
      </c>
    </row>
    <row r="61" spans="1:10" ht="20" customHeight="1">
      <c r="A61" s="25"/>
      <c r="B61" s="14" t="s">
        <v>319</v>
      </c>
      <c r="C61" s="46"/>
      <c r="D61" s="46"/>
      <c r="E61" s="46"/>
      <c r="F61" s="15" t="s">
        <v>882</v>
      </c>
      <c r="G61" s="15" t="s">
        <v>1062</v>
      </c>
      <c r="H61" s="16" t="s">
        <v>1147</v>
      </c>
      <c r="I61" s="15" t="s">
        <v>1148</v>
      </c>
      <c r="J61" s="15" t="s">
        <v>69</v>
      </c>
    </row>
    <row r="62" spans="1:10" ht="20" customHeight="1">
      <c r="A62" s="22">
        <v>31</v>
      </c>
      <c r="B62" s="14" t="s">
        <v>404</v>
      </c>
      <c r="C62" s="46"/>
      <c r="D62" s="46"/>
      <c r="E62" s="46"/>
      <c r="F62" s="15" t="s">
        <v>37</v>
      </c>
      <c r="G62" s="15" t="s">
        <v>1063</v>
      </c>
      <c r="H62" s="16" t="s">
        <v>1147</v>
      </c>
      <c r="I62" s="15" t="s">
        <v>1148</v>
      </c>
      <c r="J62" s="15" t="s">
        <v>69</v>
      </c>
    </row>
    <row r="63" spans="1:10" ht="20" customHeight="1">
      <c r="A63" s="25"/>
      <c r="B63" s="14" t="s">
        <v>404</v>
      </c>
      <c r="C63" s="46"/>
      <c r="D63" s="46"/>
      <c r="E63" s="46"/>
      <c r="F63" s="15" t="s">
        <v>37</v>
      </c>
      <c r="G63" s="15" t="s">
        <v>1064</v>
      </c>
      <c r="H63" s="16" t="s">
        <v>1147</v>
      </c>
      <c r="I63" s="15" t="s">
        <v>1148</v>
      </c>
      <c r="J63" s="15" t="s">
        <v>69</v>
      </c>
    </row>
    <row r="64" spans="1:10" ht="20" customHeight="1">
      <c r="A64" s="22">
        <v>32</v>
      </c>
      <c r="B64" s="14" t="s">
        <v>122</v>
      </c>
      <c r="C64" s="46"/>
      <c r="D64" s="46"/>
      <c r="E64" s="46"/>
      <c r="F64" s="15" t="s">
        <v>42</v>
      </c>
      <c r="G64" s="15" t="s">
        <v>1065</v>
      </c>
      <c r="H64" s="16" t="s">
        <v>1147</v>
      </c>
      <c r="I64" s="15" t="s">
        <v>1148</v>
      </c>
      <c r="J64" s="15" t="s">
        <v>69</v>
      </c>
    </row>
    <row r="65" spans="1:10" ht="20" customHeight="1">
      <c r="A65" s="25"/>
      <c r="B65" s="14" t="s">
        <v>122</v>
      </c>
      <c r="C65" s="46"/>
      <c r="D65" s="46"/>
      <c r="E65" s="46"/>
      <c r="F65" s="15" t="s">
        <v>42</v>
      </c>
      <c r="G65" s="15" t="s">
        <v>1066</v>
      </c>
      <c r="H65" s="16" t="s">
        <v>1147</v>
      </c>
      <c r="I65" s="15" t="s">
        <v>1148</v>
      </c>
      <c r="J65" s="15" t="s">
        <v>69</v>
      </c>
    </row>
    <row r="66" spans="1:10" ht="20" customHeight="1">
      <c r="A66" s="22">
        <v>33</v>
      </c>
      <c r="B66" s="14" t="s">
        <v>124</v>
      </c>
      <c r="C66" s="46"/>
      <c r="D66" s="46"/>
      <c r="E66" s="46"/>
      <c r="F66" s="15" t="s">
        <v>42</v>
      </c>
      <c r="G66" s="15" t="s">
        <v>1067</v>
      </c>
      <c r="H66" s="16" t="s">
        <v>1147</v>
      </c>
      <c r="I66" s="15" t="s">
        <v>1148</v>
      </c>
      <c r="J66" s="15" t="s">
        <v>69</v>
      </c>
    </row>
    <row r="67" spans="1:10" ht="20" customHeight="1">
      <c r="A67" s="25"/>
      <c r="B67" s="14" t="s">
        <v>124</v>
      </c>
      <c r="C67" s="46"/>
      <c r="D67" s="46"/>
      <c r="E67" s="46"/>
      <c r="F67" s="15" t="s">
        <v>42</v>
      </c>
      <c r="G67" s="15" t="s">
        <v>1068</v>
      </c>
      <c r="H67" s="16" t="s">
        <v>1147</v>
      </c>
      <c r="I67" s="15" t="s">
        <v>1148</v>
      </c>
      <c r="J67" s="15" t="s">
        <v>69</v>
      </c>
    </row>
    <row r="68" spans="1:10" ht="20" customHeight="1">
      <c r="A68" s="22">
        <v>34</v>
      </c>
      <c r="B68" s="14" t="s">
        <v>53</v>
      </c>
      <c r="C68" s="46"/>
      <c r="D68" s="46"/>
      <c r="E68" s="46"/>
      <c r="F68" s="15" t="s">
        <v>31</v>
      </c>
      <c r="G68" s="15" t="s">
        <v>1073</v>
      </c>
      <c r="H68" s="16" t="s">
        <v>1147</v>
      </c>
      <c r="I68" s="15" t="s">
        <v>1148</v>
      </c>
      <c r="J68" s="15" t="s">
        <v>69</v>
      </c>
    </row>
    <row r="69" spans="1:10" ht="20" customHeight="1">
      <c r="A69" s="25"/>
      <c r="B69" s="14" t="s">
        <v>53</v>
      </c>
      <c r="C69" s="46"/>
      <c r="D69" s="46"/>
      <c r="E69" s="46"/>
      <c r="F69" s="15" t="s">
        <v>417</v>
      </c>
      <c r="G69" s="15" t="s">
        <v>1074</v>
      </c>
      <c r="H69" s="16" t="s">
        <v>1147</v>
      </c>
      <c r="I69" s="15" t="s">
        <v>1148</v>
      </c>
      <c r="J69" s="15" t="s">
        <v>69</v>
      </c>
    </row>
    <row r="70" spans="1:10" ht="20" customHeight="1">
      <c r="A70" s="22">
        <v>35</v>
      </c>
      <c r="B70" s="14" t="s">
        <v>194</v>
      </c>
      <c r="C70" s="46"/>
      <c r="D70" s="46"/>
      <c r="E70" s="46"/>
      <c r="F70" s="15" t="s">
        <v>47</v>
      </c>
      <c r="G70" s="15" t="s">
        <v>1075</v>
      </c>
      <c r="H70" s="16" t="s">
        <v>1147</v>
      </c>
      <c r="I70" s="15" t="s">
        <v>1148</v>
      </c>
      <c r="J70" s="15" t="s">
        <v>69</v>
      </c>
    </row>
    <row r="71" spans="1:10" ht="20" customHeight="1">
      <c r="A71" s="25"/>
      <c r="B71" s="14" t="s">
        <v>194</v>
      </c>
      <c r="C71" s="46"/>
      <c r="D71" s="46"/>
      <c r="E71" s="46"/>
      <c r="F71" s="15" t="s">
        <v>47</v>
      </c>
      <c r="G71" s="15" t="s">
        <v>1076</v>
      </c>
      <c r="H71" s="16" t="s">
        <v>1147</v>
      </c>
      <c r="I71" s="15" t="s">
        <v>1148</v>
      </c>
      <c r="J71" s="15" t="s">
        <v>69</v>
      </c>
    </row>
    <row r="72" spans="1:10" ht="20" customHeight="1">
      <c r="A72" s="22">
        <v>36</v>
      </c>
      <c r="B72" s="14" t="s">
        <v>197</v>
      </c>
      <c r="C72" s="46"/>
      <c r="D72" s="46"/>
      <c r="E72" s="46"/>
      <c r="F72" s="15" t="s">
        <v>47</v>
      </c>
      <c r="G72" s="15" t="s">
        <v>1077</v>
      </c>
      <c r="H72" s="16" t="s">
        <v>1147</v>
      </c>
      <c r="I72" s="15" t="s">
        <v>1148</v>
      </c>
      <c r="J72" s="15" t="s">
        <v>69</v>
      </c>
    </row>
    <row r="73" spans="1:10" ht="20" customHeight="1">
      <c r="A73" s="25"/>
      <c r="B73" s="14" t="s">
        <v>197</v>
      </c>
      <c r="C73" s="46"/>
      <c r="D73" s="46"/>
      <c r="E73" s="46"/>
      <c r="F73" s="15" t="s">
        <v>47</v>
      </c>
      <c r="G73" s="15" t="s">
        <v>1078</v>
      </c>
      <c r="H73" s="16" t="s">
        <v>1147</v>
      </c>
      <c r="I73" s="15" t="s">
        <v>1148</v>
      </c>
      <c r="J73" s="15" t="s">
        <v>69</v>
      </c>
    </row>
    <row r="74" spans="1:10" ht="20" customHeight="1">
      <c r="A74" s="22">
        <v>37</v>
      </c>
      <c r="B74" s="14" t="s">
        <v>126</v>
      </c>
      <c r="C74" s="46"/>
      <c r="D74" s="46"/>
      <c r="E74" s="46"/>
      <c r="F74" s="15" t="s">
        <v>902</v>
      </c>
      <c r="G74" s="15" t="s">
        <v>1089</v>
      </c>
      <c r="H74" s="16" t="s">
        <v>1147</v>
      </c>
      <c r="I74" s="15" t="s">
        <v>1148</v>
      </c>
      <c r="J74" s="15" t="s">
        <v>69</v>
      </c>
    </row>
    <row r="75" spans="1:10" ht="20" customHeight="1">
      <c r="A75" s="25"/>
      <c r="B75" s="14" t="s">
        <v>126</v>
      </c>
      <c r="C75" s="46"/>
      <c r="D75" s="46"/>
      <c r="E75" s="46"/>
      <c r="F75" s="15" t="s">
        <v>902</v>
      </c>
      <c r="G75" s="15" t="s">
        <v>1090</v>
      </c>
      <c r="H75" s="16" t="s">
        <v>1147</v>
      </c>
      <c r="I75" s="15" t="s">
        <v>1148</v>
      </c>
      <c r="J75" s="15" t="s">
        <v>69</v>
      </c>
    </row>
    <row r="76" spans="1:10" ht="20" customHeight="1">
      <c r="A76" s="22">
        <v>38</v>
      </c>
      <c r="B76" s="14" t="s">
        <v>481</v>
      </c>
      <c r="C76" s="46"/>
      <c r="D76" s="46"/>
      <c r="E76" s="46"/>
      <c r="F76" s="15" t="s">
        <v>440</v>
      </c>
      <c r="G76" s="15" t="s">
        <v>1093</v>
      </c>
      <c r="H76" s="16" t="s">
        <v>1147</v>
      </c>
      <c r="I76" s="15" t="s">
        <v>1148</v>
      </c>
      <c r="J76" s="15" t="s">
        <v>69</v>
      </c>
    </row>
    <row r="77" spans="1:10" ht="20" customHeight="1">
      <c r="A77" s="25"/>
      <c r="B77" s="14" t="s">
        <v>481</v>
      </c>
      <c r="C77" s="46"/>
      <c r="D77" s="46"/>
      <c r="E77" s="46"/>
      <c r="F77" s="15" t="s">
        <v>440</v>
      </c>
      <c r="G77" s="15" t="s">
        <v>1094</v>
      </c>
      <c r="H77" s="16" t="s">
        <v>1147</v>
      </c>
      <c r="I77" s="15" t="s">
        <v>1148</v>
      </c>
      <c r="J77" s="15" t="s">
        <v>69</v>
      </c>
    </row>
    <row r="78" spans="1:10" ht="20" customHeight="1">
      <c r="A78" s="22">
        <v>39</v>
      </c>
      <c r="B78" s="14" t="s">
        <v>483</v>
      </c>
      <c r="C78" s="46"/>
      <c r="D78" s="46"/>
      <c r="E78" s="46"/>
      <c r="F78" s="15" t="s">
        <v>440</v>
      </c>
      <c r="G78" s="15" t="s">
        <v>1095</v>
      </c>
      <c r="H78" s="16" t="s">
        <v>1147</v>
      </c>
      <c r="I78" s="15" t="s">
        <v>1148</v>
      </c>
      <c r="J78" s="15" t="s">
        <v>69</v>
      </c>
    </row>
    <row r="79" spans="1:10" ht="20" customHeight="1">
      <c r="A79" s="25"/>
      <c r="B79" s="14" t="s">
        <v>483</v>
      </c>
      <c r="C79" s="46"/>
      <c r="D79" s="46"/>
      <c r="E79" s="46"/>
      <c r="F79" s="15" t="s">
        <v>440</v>
      </c>
      <c r="G79" s="15" t="s">
        <v>1096</v>
      </c>
      <c r="H79" s="16" t="s">
        <v>1147</v>
      </c>
      <c r="I79" s="15" t="s">
        <v>1148</v>
      </c>
      <c r="J79" s="15" t="s">
        <v>69</v>
      </c>
    </row>
    <row r="80" spans="1:10" ht="20" customHeight="1">
      <c r="A80" s="22">
        <v>40</v>
      </c>
      <c r="B80" s="14" t="s">
        <v>349</v>
      </c>
      <c r="C80" s="46"/>
      <c r="D80" s="46"/>
      <c r="E80" s="46"/>
      <c r="F80" s="15" t="s">
        <v>479</v>
      </c>
      <c r="G80" s="15" t="s">
        <v>1099</v>
      </c>
      <c r="H80" s="16" t="s">
        <v>1147</v>
      </c>
      <c r="I80" s="15" t="s">
        <v>1148</v>
      </c>
      <c r="J80" s="15" t="s">
        <v>69</v>
      </c>
    </row>
    <row r="81" spans="1:10" ht="20" customHeight="1">
      <c r="A81" s="25"/>
      <c r="B81" s="14" t="s">
        <v>349</v>
      </c>
      <c r="C81" s="46"/>
      <c r="D81" s="46"/>
      <c r="E81" s="46"/>
      <c r="F81" s="15" t="s">
        <v>479</v>
      </c>
      <c r="G81" s="15" t="s">
        <v>1100</v>
      </c>
      <c r="H81" s="16" t="s">
        <v>1147</v>
      </c>
      <c r="I81" s="15" t="s">
        <v>1148</v>
      </c>
      <c r="J81" s="15" t="s">
        <v>69</v>
      </c>
    </row>
    <row r="82" spans="1:10" ht="20" customHeight="1">
      <c r="A82" s="22">
        <v>41</v>
      </c>
      <c r="B82" s="14" t="s">
        <v>323</v>
      </c>
      <c r="C82" s="46"/>
      <c r="D82" s="46"/>
      <c r="E82" s="46"/>
      <c r="F82" s="15" t="s">
        <v>486</v>
      </c>
      <c r="G82" s="15" t="s">
        <v>1101</v>
      </c>
      <c r="H82" s="16" t="s">
        <v>1147</v>
      </c>
      <c r="I82" s="15" t="s">
        <v>1148</v>
      </c>
      <c r="J82" s="15" t="s">
        <v>69</v>
      </c>
    </row>
    <row r="83" spans="1:10" ht="20" customHeight="1">
      <c r="A83" s="25"/>
      <c r="B83" s="14" t="s">
        <v>323</v>
      </c>
      <c r="C83" s="46"/>
      <c r="D83" s="46"/>
      <c r="E83" s="46"/>
      <c r="F83" s="15" t="s">
        <v>486</v>
      </c>
      <c r="G83" s="15" t="s">
        <v>1102</v>
      </c>
      <c r="H83" s="16" t="s">
        <v>1147</v>
      </c>
      <c r="I83" s="15" t="s">
        <v>1148</v>
      </c>
      <c r="J83" s="15" t="s">
        <v>69</v>
      </c>
    </row>
    <row r="84" spans="1:10" ht="20" customHeight="1">
      <c r="A84" s="22">
        <v>42</v>
      </c>
      <c r="B84" s="14" t="s">
        <v>358</v>
      </c>
      <c r="C84" s="46"/>
      <c r="D84" s="46"/>
      <c r="E84" s="46"/>
      <c r="F84" s="15" t="s">
        <v>486</v>
      </c>
      <c r="G84" s="15" t="s">
        <v>1103</v>
      </c>
      <c r="H84" s="16" t="s">
        <v>1147</v>
      </c>
      <c r="I84" s="15" t="s">
        <v>1148</v>
      </c>
      <c r="J84" s="15" t="s">
        <v>69</v>
      </c>
    </row>
    <row r="85" spans="1:10" ht="20" customHeight="1">
      <c r="A85" s="25"/>
      <c r="B85" s="14" t="s">
        <v>358</v>
      </c>
      <c r="C85" s="46"/>
      <c r="D85" s="46"/>
      <c r="E85" s="46"/>
      <c r="F85" s="15" t="s">
        <v>486</v>
      </c>
      <c r="G85" s="15" t="s">
        <v>1104</v>
      </c>
      <c r="H85" s="16" t="s">
        <v>1147</v>
      </c>
      <c r="I85" s="15" t="s">
        <v>1148</v>
      </c>
      <c r="J85" s="15" t="s">
        <v>69</v>
      </c>
    </row>
  </sheetData>
  <mergeCells count="42">
    <mergeCell ref="A84:A85"/>
    <mergeCell ref="A72:A73"/>
    <mergeCell ref="A74:A75"/>
    <mergeCell ref="A76:A77"/>
    <mergeCell ref="A78:A79"/>
    <mergeCell ref="A80:A81"/>
    <mergeCell ref="A82:A83"/>
    <mergeCell ref="A60:A61"/>
    <mergeCell ref="A62:A63"/>
    <mergeCell ref="A64:A65"/>
    <mergeCell ref="A66:A67"/>
    <mergeCell ref="A68:A69"/>
    <mergeCell ref="A70:A71"/>
    <mergeCell ref="A50:A51"/>
    <mergeCell ref="A52:A53"/>
    <mergeCell ref="A54:A55"/>
    <mergeCell ref="A56:A57"/>
    <mergeCell ref="A58:A59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0:A11"/>
    <mergeCell ref="A12:A13"/>
    <mergeCell ref="A2:A3"/>
  </mergeCells>
  <phoneticPr fontId="1" type="noConversion"/>
  <conditionalFormatting sqref="G1">
    <cfRule type="duplicateValues" dxfId="3" priority="2"/>
  </conditionalFormatting>
  <pageMargins left="0.7" right="0.7" top="0.75" bottom="0.75" header="0.3" footer="0.3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workbookViewId="0">
      <pane ySplit="1" topLeftCell="A2" activePane="bottomLeft" state="frozen"/>
      <selection pane="bottomLeft" activeCell="F9" sqref="F9"/>
    </sheetView>
  </sheetViews>
  <sheetFormatPr defaultColWidth="10.08984375" defaultRowHeight="20" customHeight="1"/>
  <cols>
    <col min="1" max="1" width="6.54296875" style="17" customWidth="1"/>
    <col min="2" max="2" width="6.6328125" style="17" customWidth="1"/>
    <col min="3" max="3" width="11.54296875" style="27" customWidth="1"/>
    <col min="4" max="4" width="13.36328125" style="27" customWidth="1"/>
    <col min="5" max="5" width="6.6328125" style="27" customWidth="1"/>
    <col min="6" max="7" width="11.08984375" style="17" customWidth="1"/>
    <col min="8" max="8" width="7.90625" style="18" customWidth="1"/>
    <col min="9" max="9" width="13.6328125" style="17" customWidth="1"/>
    <col min="10" max="10" width="8.453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1136</v>
      </c>
      <c r="C1" s="1" t="s">
        <v>1143</v>
      </c>
      <c r="D1" s="1" t="s">
        <v>1151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22">
        <v>1</v>
      </c>
      <c r="B2" s="20" t="s">
        <v>433</v>
      </c>
      <c r="C2" s="45"/>
      <c r="D2" s="45">
        <v>7</v>
      </c>
      <c r="E2" s="45">
        <v>1</v>
      </c>
      <c r="F2" s="23" t="s">
        <v>18</v>
      </c>
      <c r="G2" s="23" t="s">
        <v>593</v>
      </c>
      <c r="H2" s="24" t="s">
        <v>1134</v>
      </c>
      <c r="I2" s="23" t="s">
        <v>1144</v>
      </c>
      <c r="J2" s="23" t="s">
        <v>55</v>
      </c>
    </row>
    <row r="3" spans="1:10" ht="20" customHeight="1">
      <c r="A3" s="25"/>
      <c r="B3" s="20" t="s">
        <v>433</v>
      </c>
      <c r="C3" s="45"/>
      <c r="D3" s="45">
        <v>7</v>
      </c>
      <c r="E3" s="45">
        <v>1</v>
      </c>
      <c r="F3" s="23" t="s">
        <v>18</v>
      </c>
      <c r="G3" s="23" t="s">
        <v>594</v>
      </c>
      <c r="H3" s="24" t="s">
        <v>1134</v>
      </c>
      <c r="I3" s="23" t="s">
        <v>1144</v>
      </c>
      <c r="J3" s="23" t="s">
        <v>55</v>
      </c>
    </row>
    <row r="4" spans="1:10" ht="20" customHeight="1">
      <c r="A4" s="22">
        <v>2</v>
      </c>
      <c r="B4" s="20" t="s">
        <v>291</v>
      </c>
      <c r="C4" s="45"/>
      <c r="D4" s="45" t="s">
        <v>1159</v>
      </c>
      <c r="E4" s="45">
        <v>2</v>
      </c>
      <c r="F4" s="23" t="s">
        <v>684</v>
      </c>
      <c r="G4" s="23" t="s">
        <v>685</v>
      </c>
      <c r="H4" s="24" t="s">
        <v>1134</v>
      </c>
      <c r="I4" s="23" t="s">
        <v>1144</v>
      </c>
      <c r="J4" s="23" t="s">
        <v>55</v>
      </c>
    </row>
    <row r="5" spans="1:10" ht="20" customHeight="1">
      <c r="A5" s="25"/>
      <c r="B5" s="20" t="s">
        <v>291</v>
      </c>
      <c r="C5" s="45"/>
      <c r="D5" s="45" t="s">
        <v>1159</v>
      </c>
      <c r="E5" s="45">
        <v>2</v>
      </c>
      <c r="F5" s="23" t="s">
        <v>684</v>
      </c>
      <c r="G5" s="23" t="s">
        <v>686</v>
      </c>
      <c r="H5" s="24" t="s">
        <v>1134</v>
      </c>
      <c r="I5" s="23" t="s">
        <v>1144</v>
      </c>
      <c r="J5" s="23" t="s">
        <v>55</v>
      </c>
    </row>
    <row r="6" spans="1:10" ht="20" customHeight="1">
      <c r="A6" s="22">
        <v>3</v>
      </c>
      <c r="B6" s="20" t="s">
        <v>435</v>
      </c>
      <c r="C6" s="45">
        <v>2</v>
      </c>
      <c r="D6" s="45"/>
      <c r="E6" s="45" t="s">
        <v>1162</v>
      </c>
      <c r="F6" s="23" t="s">
        <v>18</v>
      </c>
      <c r="G6" s="23" t="s">
        <v>595</v>
      </c>
      <c r="H6" s="24" t="s">
        <v>1134</v>
      </c>
      <c r="I6" s="23" t="s">
        <v>1144</v>
      </c>
      <c r="J6" s="23" t="s">
        <v>55</v>
      </c>
    </row>
    <row r="7" spans="1:10" ht="20" customHeight="1">
      <c r="A7" s="25"/>
      <c r="B7" s="20" t="s">
        <v>435</v>
      </c>
      <c r="C7" s="45">
        <v>2</v>
      </c>
      <c r="D7" s="45"/>
      <c r="E7" s="45" t="s">
        <v>1162</v>
      </c>
      <c r="F7" s="23" t="s">
        <v>18</v>
      </c>
      <c r="G7" s="23" t="s">
        <v>596</v>
      </c>
      <c r="H7" s="24" t="s">
        <v>1134</v>
      </c>
      <c r="I7" s="23" t="s">
        <v>1144</v>
      </c>
      <c r="J7" s="23" t="s">
        <v>55</v>
      </c>
    </row>
    <row r="8" spans="1:10" ht="20" customHeight="1">
      <c r="A8" s="22">
        <v>4</v>
      </c>
      <c r="B8" s="20" t="s">
        <v>115</v>
      </c>
      <c r="C8" s="45">
        <v>4</v>
      </c>
      <c r="D8" s="45"/>
      <c r="E8" s="45" t="s">
        <v>1162</v>
      </c>
      <c r="F8" s="23" t="s">
        <v>359</v>
      </c>
      <c r="G8" s="23" t="s">
        <v>693</v>
      </c>
      <c r="H8" s="24" t="s">
        <v>1134</v>
      </c>
      <c r="I8" s="23" t="s">
        <v>1144</v>
      </c>
      <c r="J8" s="23" t="s">
        <v>55</v>
      </c>
    </row>
    <row r="9" spans="1:10" ht="20" customHeight="1">
      <c r="A9" s="25"/>
      <c r="B9" s="20" t="s">
        <v>115</v>
      </c>
      <c r="C9" s="45">
        <v>4</v>
      </c>
      <c r="D9" s="45"/>
      <c r="E9" s="45" t="s">
        <v>1162</v>
      </c>
      <c r="F9" s="23" t="s">
        <v>359</v>
      </c>
      <c r="G9" s="23" t="s">
        <v>694</v>
      </c>
      <c r="H9" s="24" t="s">
        <v>1134</v>
      </c>
      <c r="I9" s="23" t="s">
        <v>1144</v>
      </c>
      <c r="J9" s="23" t="s">
        <v>55</v>
      </c>
    </row>
    <row r="10" spans="1:10" ht="20" customHeight="1">
      <c r="A10" s="22">
        <v>5</v>
      </c>
      <c r="B10" s="20" t="s">
        <v>132</v>
      </c>
      <c r="C10" s="45">
        <v>7</v>
      </c>
      <c r="D10" s="45"/>
      <c r="E10" s="45" t="s">
        <v>1161</v>
      </c>
      <c r="F10" s="23" t="s">
        <v>0</v>
      </c>
      <c r="G10" s="23" t="s">
        <v>496</v>
      </c>
      <c r="H10" s="24" t="s">
        <v>1134</v>
      </c>
      <c r="I10" s="23" t="s">
        <v>1144</v>
      </c>
      <c r="J10" s="23" t="s">
        <v>55</v>
      </c>
    </row>
    <row r="11" spans="1:10" ht="20" customHeight="1">
      <c r="A11" s="25"/>
      <c r="B11" s="20" t="s">
        <v>132</v>
      </c>
      <c r="C11" s="45">
        <v>7</v>
      </c>
      <c r="D11" s="45"/>
      <c r="E11" s="45" t="s">
        <v>1161</v>
      </c>
      <c r="F11" s="23" t="s">
        <v>0</v>
      </c>
      <c r="G11" s="23" t="s">
        <v>497</v>
      </c>
      <c r="H11" s="24" t="s">
        <v>1134</v>
      </c>
      <c r="I11" s="23" t="s">
        <v>1144</v>
      </c>
      <c r="J11" s="23" t="s">
        <v>55</v>
      </c>
    </row>
    <row r="12" spans="1:10" ht="20" customHeight="1">
      <c r="A12" s="22">
        <v>6</v>
      </c>
      <c r="B12" s="20" t="s">
        <v>56</v>
      </c>
      <c r="C12" s="45" t="s">
        <v>1159</v>
      </c>
      <c r="D12" s="45"/>
      <c r="E12" s="45" t="s">
        <v>1161</v>
      </c>
      <c r="F12" s="23" t="s">
        <v>24</v>
      </c>
      <c r="G12" s="23" t="s">
        <v>613</v>
      </c>
      <c r="H12" s="24" t="s">
        <v>1134</v>
      </c>
      <c r="I12" s="23" t="s">
        <v>1144</v>
      </c>
      <c r="J12" s="23" t="s">
        <v>55</v>
      </c>
    </row>
    <row r="13" spans="1:10" ht="20" customHeight="1">
      <c r="A13" s="25"/>
      <c r="B13" s="20" t="s">
        <v>56</v>
      </c>
      <c r="C13" s="45" t="s">
        <v>1159</v>
      </c>
      <c r="D13" s="45"/>
      <c r="E13" s="45" t="s">
        <v>1161</v>
      </c>
      <c r="F13" s="23" t="s">
        <v>24</v>
      </c>
      <c r="G13" s="23" t="s">
        <v>614</v>
      </c>
      <c r="H13" s="24" t="s">
        <v>1134</v>
      </c>
      <c r="I13" s="23" t="s">
        <v>1144</v>
      </c>
      <c r="J13" s="23" t="s">
        <v>55</v>
      </c>
    </row>
    <row r="14" spans="1:10" ht="20" customHeight="1">
      <c r="A14" s="22">
        <v>7</v>
      </c>
      <c r="B14" s="20" t="s">
        <v>128</v>
      </c>
      <c r="C14" s="45"/>
      <c r="D14" s="45"/>
      <c r="E14" s="45"/>
      <c r="F14" s="23" t="s">
        <v>0</v>
      </c>
      <c r="G14" s="23" t="s">
        <v>492</v>
      </c>
      <c r="H14" s="24" t="s">
        <v>1134</v>
      </c>
      <c r="I14" s="23" t="s">
        <v>1144</v>
      </c>
      <c r="J14" s="23" t="s">
        <v>55</v>
      </c>
    </row>
    <row r="15" spans="1:10" ht="20" customHeight="1">
      <c r="A15" s="25"/>
      <c r="B15" s="20" t="s">
        <v>128</v>
      </c>
      <c r="C15" s="45"/>
      <c r="D15" s="45"/>
      <c r="E15" s="45"/>
      <c r="F15" s="23" t="s">
        <v>0</v>
      </c>
      <c r="G15" s="23" t="s">
        <v>493</v>
      </c>
      <c r="H15" s="24" t="s">
        <v>1134</v>
      </c>
      <c r="I15" s="23" t="s">
        <v>1144</v>
      </c>
      <c r="J15" s="23" t="s">
        <v>55</v>
      </c>
    </row>
    <row r="16" spans="1:10" ht="20" customHeight="1">
      <c r="A16" s="22">
        <v>8</v>
      </c>
      <c r="B16" s="20" t="s">
        <v>130</v>
      </c>
      <c r="C16" s="45"/>
      <c r="D16" s="45"/>
      <c r="E16" s="45"/>
      <c r="F16" s="23" t="s">
        <v>0</v>
      </c>
      <c r="G16" s="23" t="s">
        <v>494</v>
      </c>
      <c r="H16" s="24" t="s">
        <v>1134</v>
      </c>
      <c r="I16" s="23" t="s">
        <v>1144</v>
      </c>
      <c r="J16" s="23" t="s">
        <v>55</v>
      </c>
    </row>
    <row r="17" spans="1:10" ht="20" customHeight="1">
      <c r="A17" s="25"/>
      <c r="B17" s="20" t="s">
        <v>130</v>
      </c>
      <c r="C17" s="45"/>
      <c r="D17" s="45"/>
      <c r="E17" s="45"/>
      <c r="F17" s="23" t="s">
        <v>0</v>
      </c>
      <c r="G17" s="23" t="s">
        <v>495</v>
      </c>
      <c r="H17" s="24" t="s">
        <v>1134</v>
      </c>
      <c r="I17" s="23" t="s">
        <v>1144</v>
      </c>
      <c r="J17" s="23" t="s">
        <v>55</v>
      </c>
    </row>
    <row r="18" spans="1:10" ht="20" customHeight="1">
      <c r="A18" s="22">
        <v>9</v>
      </c>
      <c r="B18" s="20" t="s">
        <v>238</v>
      </c>
      <c r="C18" s="45"/>
      <c r="D18" s="45"/>
      <c r="E18" s="45"/>
      <c r="F18" s="23" t="s">
        <v>73</v>
      </c>
      <c r="G18" s="23" t="s">
        <v>504</v>
      </c>
      <c r="H18" s="24" t="s">
        <v>1134</v>
      </c>
      <c r="I18" s="23" t="s">
        <v>1144</v>
      </c>
      <c r="J18" s="23" t="s">
        <v>55</v>
      </c>
    </row>
    <row r="19" spans="1:10" ht="20" customHeight="1">
      <c r="A19" s="25"/>
      <c r="B19" s="20" t="s">
        <v>238</v>
      </c>
      <c r="C19" s="45"/>
      <c r="D19" s="45"/>
      <c r="E19" s="45"/>
      <c r="F19" s="23" t="s">
        <v>73</v>
      </c>
      <c r="G19" s="23" t="s">
        <v>505</v>
      </c>
      <c r="H19" s="24" t="s">
        <v>1134</v>
      </c>
      <c r="I19" s="23" t="s">
        <v>1144</v>
      </c>
      <c r="J19" s="23" t="s">
        <v>55</v>
      </c>
    </row>
    <row r="20" spans="1:10" ht="20" customHeight="1">
      <c r="A20" s="22">
        <v>10</v>
      </c>
      <c r="B20" s="20" t="s">
        <v>240</v>
      </c>
      <c r="C20" s="45"/>
      <c r="D20" s="45"/>
      <c r="E20" s="45"/>
      <c r="F20" s="23" t="s">
        <v>73</v>
      </c>
      <c r="G20" s="23" t="s">
        <v>506</v>
      </c>
      <c r="H20" s="24" t="s">
        <v>1134</v>
      </c>
      <c r="I20" s="23" t="s">
        <v>1144</v>
      </c>
      <c r="J20" s="23" t="s">
        <v>55</v>
      </c>
    </row>
    <row r="21" spans="1:10" ht="20" customHeight="1">
      <c r="A21" s="25"/>
      <c r="B21" s="20" t="s">
        <v>240</v>
      </c>
      <c r="C21" s="45"/>
      <c r="D21" s="45"/>
      <c r="E21" s="45"/>
      <c r="F21" s="23" t="s">
        <v>73</v>
      </c>
      <c r="G21" s="23" t="s">
        <v>507</v>
      </c>
      <c r="H21" s="24" t="s">
        <v>1134</v>
      </c>
      <c r="I21" s="23" t="s">
        <v>1144</v>
      </c>
      <c r="J21" s="23" t="s">
        <v>55</v>
      </c>
    </row>
    <row r="22" spans="1:10" ht="20" customHeight="1">
      <c r="A22" s="22">
        <v>11</v>
      </c>
      <c r="B22" s="20" t="s">
        <v>310</v>
      </c>
      <c r="C22" s="45"/>
      <c r="D22" s="45"/>
      <c r="E22" s="45"/>
      <c r="F22" s="23" t="s">
        <v>73</v>
      </c>
      <c r="G22" s="23" t="s">
        <v>508</v>
      </c>
      <c r="H22" s="24" t="s">
        <v>1134</v>
      </c>
      <c r="I22" s="23" t="s">
        <v>1144</v>
      </c>
      <c r="J22" s="23" t="s">
        <v>55</v>
      </c>
    </row>
    <row r="23" spans="1:10" ht="20" customHeight="1">
      <c r="A23" s="25"/>
      <c r="B23" s="20" t="s">
        <v>310</v>
      </c>
      <c r="C23" s="45"/>
      <c r="D23" s="45"/>
      <c r="E23" s="45"/>
      <c r="F23" s="23" t="s">
        <v>73</v>
      </c>
      <c r="G23" s="23" t="s">
        <v>509</v>
      </c>
      <c r="H23" s="24" t="s">
        <v>1134</v>
      </c>
      <c r="I23" s="23" t="s">
        <v>1144</v>
      </c>
      <c r="J23" s="23" t="s">
        <v>55</v>
      </c>
    </row>
    <row r="24" spans="1:10" ht="20" customHeight="1">
      <c r="A24" s="22">
        <v>12</v>
      </c>
      <c r="B24" s="20" t="s">
        <v>178</v>
      </c>
      <c r="C24" s="45"/>
      <c r="D24" s="45"/>
      <c r="E24" s="45"/>
      <c r="F24" s="23" t="s">
        <v>16</v>
      </c>
      <c r="G24" s="23" t="s">
        <v>569</v>
      </c>
      <c r="H24" s="24" t="s">
        <v>1134</v>
      </c>
      <c r="I24" s="23" t="s">
        <v>1144</v>
      </c>
      <c r="J24" s="23" t="s">
        <v>55</v>
      </c>
    </row>
    <row r="25" spans="1:10" ht="20" customHeight="1">
      <c r="A25" s="25"/>
      <c r="B25" s="20" t="s">
        <v>178</v>
      </c>
      <c r="C25" s="45"/>
      <c r="D25" s="45"/>
      <c r="E25" s="45"/>
      <c r="F25" s="23" t="s">
        <v>16</v>
      </c>
      <c r="G25" s="23" t="s">
        <v>570</v>
      </c>
      <c r="H25" s="24" t="s">
        <v>1134</v>
      </c>
      <c r="I25" s="23" t="s">
        <v>1144</v>
      </c>
      <c r="J25" s="23" t="s">
        <v>55</v>
      </c>
    </row>
    <row r="26" spans="1:10" ht="20" customHeight="1">
      <c r="A26" s="22">
        <v>13</v>
      </c>
      <c r="B26" s="20" t="s">
        <v>180</v>
      </c>
      <c r="C26" s="45"/>
      <c r="D26" s="45"/>
      <c r="E26" s="45"/>
      <c r="F26" s="23" t="s">
        <v>16</v>
      </c>
      <c r="G26" s="23" t="s">
        <v>571</v>
      </c>
      <c r="H26" s="24" t="s">
        <v>1134</v>
      </c>
      <c r="I26" s="23" t="s">
        <v>1144</v>
      </c>
      <c r="J26" s="23" t="s">
        <v>55</v>
      </c>
    </row>
    <row r="27" spans="1:10" ht="20" customHeight="1">
      <c r="A27" s="25"/>
      <c r="B27" s="20" t="s">
        <v>180</v>
      </c>
      <c r="C27" s="45"/>
      <c r="D27" s="45"/>
      <c r="E27" s="45"/>
      <c r="F27" s="23" t="s">
        <v>16</v>
      </c>
      <c r="G27" s="23" t="s">
        <v>572</v>
      </c>
      <c r="H27" s="24" t="s">
        <v>1134</v>
      </c>
      <c r="I27" s="23" t="s">
        <v>1144</v>
      </c>
      <c r="J27" s="23" t="s">
        <v>55</v>
      </c>
    </row>
    <row r="28" spans="1:10" ht="20" customHeight="1">
      <c r="A28" s="22">
        <v>14</v>
      </c>
      <c r="B28" s="20" t="s">
        <v>182</v>
      </c>
      <c r="C28" s="45"/>
      <c r="D28" s="45"/>
      <c r="E28" s="45"/>
      <c r="F28" s="23" t="s">
        <v>16</v>
      </c>
      <c r="G28" s="23" t="s">
        <v>573</v>
      </c>
      <c r="H28" s="24" t="s">
        <v>1134</v>
      </c>
      <c r="I28" s="23" t="s">
        <v>1144</v>
      </c>
      <c r="J28" s="23" t="s">
        <v>55</v>
      </c>
    </row>
    <row r="29" spans="1:10" ht="20" customHeight="1">
      <c r="A29" s="25"/>
      <c r="B29" s="20" t="s">
        <v>182</v>
      </c>
      <c r="C29" s="45"/>
      <c r="D29" s="45"/>
      <c r="E29" s="45"/>
      <c r="F29" s="23" t="s">
        <v>16</v>
      </c>
      <c r="G29" s="23" t="s">
        <v>574</v>
      </c>
      <c r="H29" s="24" t="s">
        <v>1134</v>
      </c>
      <c r="I29" s="23" t="s">
        <v>1144</v>
      </c>
      <c r="J29" s="23" t="s">
        <v>55</v>
      </c>
    </row>
    <row r="30" spans="1:10" ht="20" customHeight="1">
      <c r="A30" s="22">
        <v>15</v>
      </c>
      <c r="B30" s="20" t="s">
        <v>184</v>
      </c>
      <c r="C30" s="45"/>
      <c r="D30" s="45"/>
      <c r="E30" s="45"/>
      <c r="F30" s="23" t="s">
        <v>16</v>
      </c>
      <c r="G30" s="23" t="s">
        <v>575</v>
      </c>
      <c r="H30" s="24" t="s">
        <v>1134</v>
      </c>
      <c r="I30" s="23" t="s">
        <v>1144</v>
      </c>
      <c r="J30" s="23" t="s">
        <v>55</v>
      </c>
    </row>
    <row r="31" spans="1:10" ht="20" customHeight="1">
      <c r="A31" s="25"/>
      <c r="B31" s="20" t="s">
        <v>184</v>
      </c>
      <c r="C31" s="45"/>
      <c r="D31" s="45"/>
      <c r="E31" s="45"/>
      <c r="F31" s="23" t="s">
        <v>16</v>
      </c>
      <c r="G31" s="23" t="s">
        <v>576</v>
      </c>
      <c r="H31" s="24" t="s">
        <v>1134</v>
      </c>
      <c r="I31" s="23" t="s">
        <v>1144</v>
      </c>
      <c r="J31" s="23" t="s">
        <v>55</v>
      </c>
    </row>
    <row r="32" spans="1:10" ht="20" customHeight="1">
      <c r="A32" s="22">
        <v>16</v>
      </c>
      <c r="B32" s="20" t="s">
        <v>83</v>
      </c>
      <c r="C32" s="45"/>
      <c r="D32" s="45"/>
      <c r="E32" s="45"/>
      <c r="F32" s="23" t="s">
        <v>204</v>
      </c>
      <c r="G32" s="23" t="s">
        <v>587</v>
      </c>
      <c r="H32" s="24" t="s">
        <v>1134</v>
      </c>
      <c r="I32" s="23" t="s">
        <v>1144</v>
      </c>
      <c r="J32" s="23" t="s">
        <v>55</v>
      </c>
    </row>
    <row r="33" spans="1:10" ht="20" customHeight="1">
      <c r="A33" s="25"/>
      <c r="B33" s="20" t="s">
        <v>83</v>
      </c>
      <c r="C33" s="45"/>
      <c r="D33" s="45"/>
      <c r="E33" s="45"/>
      <c r="F33" s="23" t="s">
        <v>204</v>
      </c>
      <c r="G33" s="23" t="s">
        <v>588</v>
      </c>
      <c r="H33" s="24" t="s">
        <v>1134</v>
      </c>
      <c r="I33" s="23" t="s">
        <v>1144</v>
      </c>
      <c r="J33" s="23" t="s">
        <v>55</v>
      </c>
    </row>
    <row r="34" spans="1:10" ht="20" customHeight="1">
      <c r="A34" s="22">
        <v>17</v>
      </c>
      <c r="B34" s="20" t="s">
        <v>458</v>
      </c>
      <c r="C34" s="45"/>
      <c r="D34" s="45"/>
      <c r="E34" s="45"/>
      <c r="F34" s="23" t="s">
        <v>18</v>
      </c>
      <c r="G34" s="23" t="s">
        <v>597</v>
      </c>
      <c r="H34" s="24" t="s">
        <v>1134</v>
      </c>
      <c r="I34" s="23" t="s">
        <v>1144</v>
      </c>
      <c r="J34" s="23" t="s">
        <v>55</v>
      </c>
    </row>
    <row r="35" spans="1:10" ht="20" customHeight="1">
      <c r="A35" s="25"/>
      <c r="B35" s="20" t="s">
        <v>458</v>
      </c>
      <c r="C35" s="45"/>
      <c r="D35" s="45"/>
      <c r="E35" s="45"/>
      <c r="F35" s="23" t="s">
        <v>18</v>
      </c>
      <c r="G35" s="23" t="s">
        <v>598</v>
      </c>
      <c r="H35" s="24" t="s">
        <v>1134</v>
      </c>
      <c r="I35" s="23" t="s">
        <v>1144</v>
      </c>
      <c r="J35" s="23" t="s">
        <v>55</v>
      </c>
    </row>
    <row r="36" spans="1:10" ht="20" customHeight="1">
      <c r="A36" s="22">
        <v>18</v>
      </c>
      <c r="B36" s="20" t="s">
        <v>58</v>
      </c>
      <c r="C36" s="45"/>
      <c r="D36" s="45"/>
      <c r="E36" s="45"/>
      <c r="F36" s="23" t="s">
        <v>24</v>
      </c>
      <c r="G36" s="23" t="s">
        <v>615</v>
      </c>
      <c r="H36" s="24" t="s">
        <v>1134</v>
      </c>
      <c r="I36" s="23" t="s">
        <v>1144</v>
      </c>
      <c r="J36" s="23" t="s">
        <v>55</v>
      </c>
    </row>
    <row r="37" spans="1:10" ht="20" customHeight="1">
      <c r="A37" s="25"/>
      <c r="B37" s="20" t="s">
        <v>58</v>
      </c>
      <c r="C37" s="45"/>
      <c r="D37" s="45"/>
      <c r="E37" s="45"/>
      <c r="F37" s="23" t="s">
        <v>24</v>
      </c>
      <c r="G37" s="23" t="s">
        <v>616</v>
      </c>
      <c r="H37" s="24" t="s">
        <v>1134</v>
      </c>
      <c r="I37" s="23" t="s">
        <v>1144</v>
      </c>
      <c r="J37" s="23" t="s">
        <v>55</v>
      </c>
    </row>
    <row r="38" spans="1:10" ht="20" customHeight="1">
      <c r="A38" s="22">
        <v>19</v>
      </c>
      <c r="B38" s="20" t="s">
        <v>60</v>
      </c>
      <c r="C38" s="45"/>
      <c r="D38" s="45"/>
      <c r="E38" s="45"/>
      <c r="F38" s="23" t="s">
        <v>24</v>
      </c>
      <c r="G38" s="23" t="s">
        <v>617</v>
      </c>
      <c r="H38" s="24" t="s">
        <v>1134</v>
      </c>
      <c r="I38" s="23" t="s">
        <v>1144</v>
      </c>
      <c r="J38" s="23" t="s">
        <v>55</v>
      </c>
    </row>
    <row r="39" spans="1:10" ht="20" customHeight="1">
      <c r="A39" s="25"/>
      <c r="B39" s="20" t="s">
        <v>60</v>
      </c>
      <c r="C39" s="45"/>
      <c r="D39" s="45"/>
      <c r="E39" s="45"/>
      <c r="F39" s="23" t="s">
        <v>24</v>
      </c>
      <c r="G39" s="23" t="s">
        <v>618</v>
      </c>
      <c r="H39" s="24" t="s">
        <v>1134</v>
      </c>
      <c r="I39" s="23" t="s">
        <v>1144</v>
      </c>
      <c r="J39" s="23" t="s">
        <v>55</v>
      </c>
    </row>
    <row r="40" spans="1:10" ht="20" customHeight="1">
      <c r="A40" s="22">
        <v>20</v>
      </c>
      <c r="B40" s="20" t="s">
        <v>62</v>
      </c>
      <c r="C40" s="45"/>
      <c r="D40" s="45"/>
      <c r="E40" s="45"/>
      <c r="F40" s="23" t="s">
        <v>24</v>
      </c>
      <c r="G40" s="23" t="s">
        <v>619</v>
      </c>
      <c r="H40" s="24" t="s">
        <v>1134</v>
      </c>
      <c r="I40" s="23" t="s">
        <v>1144</v>
      </c>
      <c r="J40" s="23" t="s">
        <v>55</v>
      </c>
    </row>
    <row r="41" spans="1:10" ht="20" customHeight="1">
      <c r="A41" s="25"/>
      <c r="B41" s="20" t="s">
        <v>62</v>
      </c>
      <c r="C41" s="45"/>
      <c r="D41" s="45"/>
      <c r="E41" s="45"/>
      <c r="F41" s="23" t="s">
        <v>24</v>
      </c>
      <c r="G41" s="23" t="s">
        <v>620</v>
      </c>
      <c r="H41" s="24" t="s">
        <v>1134</v>
      </c>
      <c r="I41" s="23" t="s">
        <v>1144</v>
      </c>
      <c r="J41" s="23" t="s">
        <v>55</v>
      </c>
    </row>
    <row r="42" spans="1:10" ht="20" customHeight="1">
      <c r="A42" s="22">
        <v>21</v>
      </c>
      <c r="B42" s="20" t="s">
        <v>190</v>
      </c>
      <c r="C42" s="45"/>
      <c r="D42" s="45"/>
      <c r="E42" s="45"/>
      <c r="F42" s="23" t="s">
        <v>350</v>
      </c>
      <c r="G42" s="23" t="s">
        <v>687</v>
      </c>
      <c r="H42" s="24" t="s">
        <v>1134</v>
      </c>
      <c r="I42" s="23" t="s">
        <v>1144</v>
      </c>
      <c r="J42" s="23" t="s">
        <v>55</v>
      </c>
    </row>
    <row r="43" spans="1:10" ht="20" customHeight="1">
      <c r="A43" s="25"/>
      <c r="B43" s="20" t="s">
        <v>190</v>
      </c>
      <c r="C43" s="45"/>
      <c r="D43" s="45"/>
      <c r="E43" s="45"/>
      <c r="F43" s="23" t="s">
        <v>350</v>
      </c>
      <c r="G43" s="23" t="s">
        <v>688</v>
      </c>
      <c r="H43" s="24" t="s">
        <v>1134</v>
      </c>
      <c r="I43" s="23" t="s">
        <v>1144</v>
      </c>
      <c r="J43" s="23" t="s">
        <v>55</v>
      </c>
    </row>
    <row r="44" spans="1:10" ht="20" customHeight="1">
      <c r="A44" s="22">
        <v>22</v>
      </c>
      <c r="B44" s="20" t="s">
        <v>113</v>
      </c>
      <c r="C44" s="45"/>
      <c r="D44" s="45"/>
      <c r="E44" s="45"/>
      <c r="F44" s="23" t="s">
        <v>359</v>
      </c>
      <c r="G44" s="23" t="s">
        <v>691</v>
      </c>
      <c r="H44" s="24" t="s">
        <v>1134</v>
      </c>
      <c r="I44" s="23" t="s">
        <v>1144</v>
      </c>
      <c r="J44" s="23" t="s">
        <v>55</v>
      </c>
    </row>
    <row r="45" spans="1:10" ht="20" customHeight="1">
      <c r="A45" s="25"/>
      <c r="B45" s="20" t="s">
        <v>113</v>
      </c>
      <c r="C45" s="45"/>
      <c r="D45" s="45"/>
      <c r="E45" s="45"/>
      <c r="F45" s="23" t="s">
        <v>359</v>
      </c>
      <c r="G45" s="23" t="s">
        <v>692</v>
      </c>
      <c r="H45" s="24" t="s">
        <v>1134</v>
      </c>
      <c r="I45" s="23" t="s">
        <v>1144</v>
      </c>
      <c r="J45" s="23" t="s">
        <v>55</v>
      </c>
    </row>
    <row r="46" spans="1:10" ht="20" customHeight="1">
      <c r="A46" s="22">
        <v>23</v>
      </c>
      <c r="B46" s="20" t="s">
        <v>252</v>
      </c>
      <c r="C46" s="45"/>
      <c r="D46" s="45"/>
      <c r="E46" s="45"/>
      <c r="F46" s="23" t="s">
        <v>440</v>
      </c>
      <c r="G46" s="23" t="s">
        <v>740</v>
      </c>
      <c r="H46" s="24" t="s">
        <v>1134</v>
      </c>
      <c r="I46" s="23" t="s">
        <v>1144</v>
      </c>
      <c r="J46" s="23" t="s">
        <v>55</v>
      </c>
    </row>
    <row r="47" spans="1:10" ht="20" customHeight="1">
      <c r="A47" s="25"/>
      <c r="B47" s="20" t="s">
        <v>252</v>
      </c>
      <c r="C47" s="45"/>
      <c r="D47" s="45"/>
      <c r="E47" s="45"/>
      <c r="F47" s="23" t="s">
        <v>440</v>
      </c>
      <c r="G47" s="23" t="s">
        <v>741</v>
      </c>
      <c r="H47" s="24" t="s">
        <v>1134</v>
      </c>
      <c r="I47" s="23" t="s">
        <v>1144</v>
      </c>
      <c r="J47" s="23" t="s">
        <v>55</v>
      </c>
    </row>
    <row r="48" spans="1:10" ht="20" customHeight="1">
      <c r="A48" s="22">
        <v>24</v>
      </c>
      <c r="B48" s="20" t="s">
        <v>254</v>
      </c>
      <c r="C48" s="45"/>
      <c r="D48" s="45"/>
      <c r="E48" s="45"/>
      <c r="F48" s="23" t="s">
        <v>440</v>
      </c>
      <c r="G48" s="23" t="s">
        <v>742</v>
      </c>
      <c r="H48" s="24" t="s">
        <v>1134</v>
      </c>
      <c r="I48" s="23" t="s">
        <v>1144</v>
      </c>
      <c r="J48" s="23" t="s">
        <v>55</v>
      </c>
    </row>
    <row r="49" spans="1:10" ht="20" customHeight="1">
      <c r="A49" s="25"/>
      <c r="B49" s="20" t="s">
        <v>254</v>
      </c>
      <c r="C49" s="45"/>
      <c r="D49" s="45"/>
      <c r="E49" s="45"/>
      <c r="F49" s="23" t="s">
        <v>440</v>
      </c>
      <c r="G49" s="23" t="s">
        <v>743</v>
      </c>
      <c r="H49" s="24" t="s">
        <v>1134</v>
      </c>
      <c r="I49" s="23" t="s">
        <v>1144</v>
      </c>
      <c r="J49" s="23" t="s">
        <v>55</v>
      </c>
    </row>
    <row r="50" spans="1:10" ht="20" customHeight="1">
      <c r="A50" s="22">
        <v>25</v>
      </c>
      <c r="B50" s="20" t="s">
        <v>262</v>
      </c>
      <c r="C50" s="45"/>
      <c r="D50" s="45"/>
      <c r="E50" s="45"/>
      <c r="F50" s="23" t="s">
        <v>440</v>
      </c>
      <c r="G50" s="23" t="s">
        <v>751</v>
      </c>
      <c r="H50" s="24" t="s">
        <v>1134</v>
      </c>
      <c r="I50" s="23" t="s">
        <v>1144</v>
      </c>
      <c r="J50" s="23" t="s">
        <v>55</v>
      </c>
    </row>
    <row r="51" spans="1:10" ht="20" customHeight="1">
      <c r="A51" s="25"/>
      <c r="B51" s="20" t="s">
        <v>262</v>
      </c>
      <c r="C51" s="45"/>
      <c r="D51" s="45"/>
      <c r="E51" s="45"/>
      <c r="F51" s="23" t="s">
        <v>440</v>
      </c>
      <c r="G51" s="23" t="s">
        <v>752</v>
      </c>
      <c r="H51" s="24" t="s">
        <v>1134</v>
      </c>
      <c r="I51" s="23" t="s">
        <v>1144</v>
      </c>
      <c r="J51" s="23" t="s">
        <v>55</v>
      </c>
    </row>
  </sheetData>
  <mergeCells count="25">
    <mergeCell ref="A50:A51"/>
    <mergeCell ref="A4:A5"/>
    <mergeCell ref="A42:A43"/>
    <mergeCell ref="A44:A45"/>
    <mergeCell ref="A8:A9"/>
    <mergeCell ref="A46:A47"/>
    <mergeCell ref="A48:A49"/>
    <mergeCell ref="A6:A7"/>
    <mergeCell ref="A34:A35"/>
    <mergeCell ref="A12:A13"/>
    <mergeCell ref="A36:A37"/>
    <mergeCell ref="A38:A39"/>
    <mergeCell ref="A40:A41"/>
    <mergeCell ref="A24:A25"/>
    <mergeCell ref="A26:A27"/>
    <mergeCell ref="A28:A29"/>
    <mergeCell ref="A30:A31"/>
    <mergeCell ref="A32:A33"/>
    <mergeCell ref="A2:A3"/>
    <mergeCell ref="A14:A15"/>
    <mergeCell ref="A16:A17"/>
    <mergeCell ref="A10:A11"/>
    <mergeCell ref="A18:A19"/>
    <mergeCell ref="A20:A21"/>
    <mergeCell ref="A22:A23"/>
  </mergeCells>
  <phoneticPr fontId="1" type="noConversion"/>
  <pageMargins left="0.7" right="0.7" top="0.75" bottom="0.75" header="0.3" footer="0.3"/>
  <pageSetup paperSize="9" scale="6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>
      <pane ySplit="1" topLeftCell="A2" activePane="bottomLeft" state="frozen"/>
      <selection pane="bottomLeft" activeCell="F30" sqref="F30"/>
    </sheetView>
  </sheetViews>
  <sheetFormatPr defaultColWidth="10.08984375" defaultRowHeight="20" customHeight="1"/>
  <cols>
    <col min="1" max="1" width="5.36328125" style="17" customWidth="1"/>
    <col min="2" max="2" width="6.6328125" style="17" customWidth="1"/>
    <col min="3" max="4" width="10.6328125" style="27" customWidth="1"/>
    <col min="5" max="5" width="6.6328125" style="27" customWidth="1"/>
    <col min="6" max="6" width="17.6328125" style="17" customWidth="1"/>
    <col min="7" max="7" width="11.08984375" style="17" customWidth="1"/>
    <col min="8" max="8" width="7.90625" style="18" customWidth="1"/>
    <col min="9" max="9" width="20.90625" style="17" customWidth="1"/>
    <col min="10" max="10" width="17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1136</v>
      </c>
      <c r="C1" s="1" t="s">
        <v>1149</v>
      </c>
      <c r="D1" s="1" t="s">
        <v>1141</v>
      </c>
      <c r="E1" s="11" t="s">
        <v>1142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19">
        <v>1</v>
      </c>
      <c r="B2" s="14" t="s">
        <v>297</v>
      </c>
      <c r="C2" s="46"/>
      <c r="D2" s="46">
        <v>1</v>
      </c>
      <c r="E2" s="46">
        <v>1</v>
      </c>
      <c r="F2" s="15" t="s">
        <v>18</v>
      </c>
      <c r="G2" s="15" t="s">
        <v>815</v>
      </c>
      <c r="H2" s="16" t="s">
        <v>1147</v>
      </c>
      <c r="I2" s="15" t="s">
        <v>1145</v>
      </c>
      <c r="J2" s="15" t="s">
        <v>55</v>
      </c>
    </row>
    <row r="3" spans="1:10" ht="20" customHeight="1">
      <c r="A3" s="19">
        <v>2</v>
      </c>
      <c r="B3" s="14" t="s">
        <v>358</v>
      </c>
      <c r="C3" s="46"/>
      <c r="D3" s="46">
        <v>5</v>
      </c>
      <c r="E3" s="46">
        <v>2</v>
      </c>
      <c r="F3" s="15" t="s">
        <v>902</v>
      </c>
      <c r="G3" s="15" t="s">
        <v>904</v>
      </c>
      <c r="H3" s="16" t="s">
        <v>1147</v>
      </c>
      <c r="I3" s="15" t="s">
        <v>1145</v>
      </c>
      <c r="J3" s="15" t="s">
        <v>55</v>
      </c>
    </row>
    <row r="4" spans="1:10" ht="20" customHeight="1">
      <c r="A4" s="19">
        <v>3</v>
      </c>
      <c r="B4" s="20" t="s">
        <v>456</v>
      </c>
      <c r="C4" s="45"/>
      <c r="D4" s="45">
        <v>6</v>
      </c>
      <c r="E4" s="47" t="s">
        <v>1162</v>
      </c>
      <c r="F4" s="15" t="s">
        <v>11</v>
      </c>
      <c r="G4" s="15" t="s">
        <v>797</v>
      </c>
      <c r="H4" s="16" t="s">
        <v>1147</v>
      </c>
      <c r="I4" s="15" t="s">
        <v>1145</v>
      </c>
      <c r="J4" s="15" t="s">
        <v>55</v>
      </c>
    </row>
    <row r="5" spans="1:10" ht="20" customHeight="1">
      <c r="A5" s="19">
        <v>4</v>
      </c>
      <c r="B5" s="14" t="s">
        <v>323</v>
      </c>
      <c r="C5" s="46"/>
      <c r="D5" s="46">
        <v>7</v>
      </c>
      <c r="E5" s="47" t="s">
        <v>1162</v>
      </c>
      <c r="F5" s="15" t="s">
        <v>902</v>
      </c>
      <c r="G5" s="15" t="s">
        <v>903</v>
      </c>
      <c r="H5" s="16" t="s">
        <v>1147</v>
      </c>
      <c r="I5" s="15" t="s">
        <v>1145</v>
      </c>
      <c r="J5" s="15" t="s">
        <v>55</v>
      </c>
    </row>
    <row r="6" spans="1:10" ht="20" customHeight="1">
      <c r="A6" s="19">
        <v>5</v>
      </c>
      <c r="B6" s="14" t="s">
        <v>481</v>
      </c>
      <c r="C6" s="46"/>
      <c r="D6" s="46">
        <v>8</v>
      </c>
      <c r="E6" s="46" t="s">
        <v>1163</v>
      </c>
      <c r="F6" s="15" t="s">
        <v>18</v>
      </c>
      <c r="G6" s="15" t="s">
        <v>817</v>
      </c>
      <c r="H6" s="16" t="s">
        <v>1147</v>
      </c>
      <c r="I6" s="15" t="s">
        <v>1145</v>
      </c>
      <c r="J6" s="15" t="s">
        <v>55</v>
      </c>
    </row>
    <row r="7" spans="1:10" ht="20" customHeight="1">
      <c r="A7" s="19">
        <v>6</v>
      </c>
      <c r="B7" s="14" t="s">
        <v>379</v>
      </c>
      <c r="C7" s="51" t="s">
        <v>1166</v>
      </c>
      <c r="D7" s="49" t="s">
        <v>1159</v>
      </c>
      <c r="E7" s="49" t="s">
        <v>1161</v>
      </c>
      <c r="F7" s="15" t="s">
        <v>24</v>
      </c>
      <c r="G7" s="15" t="s">
        <v>840</v>
      </c>
      <c r="H7" s="16" t="s">
        <v>1147</v>
      </c>
      <c r="I7" s="15" t="s">
        <v>1145</v>
      </c>
      <c r="J7" s="15" t="s">
        <v>55</v>
      </c>
    </row>
    <row r="8" spans="1:10" ht="20" customHeight="1">
      <c r="A8" s="19">
        <v>7</v>
      </c>
      <c r="B8" s="20" t="s">
        <v>235</v>
      </c>
      <c r="C8" s="51" t="s">
        <v>1166</v>
      </c>
      <c r="D8" s="49" t="s">
        <v>1159</v>
      </c>
      <c r="E8" s="49" t="s">
        <v>1161</v>
      </c>
      <c r="F8" s="15" t="s">
        <v>0</v>
      </c>
      <c r="G8" s="15" t="s">
        <v>778</v>
      </c>
      <c r="H8" s="16" t="s">
        <v>1147</v>
      </c>
      <c r="I8" s="15" t="s">
        <v>1145</v>
      </c>
      <c r="J8" s="15" t="s">
        <v>55</v>
      </c>
    </row>
    <row r="9" spans="1:10" ht="20" customHeight="1">
      <c r="A9" s="19">
        <v>8</v>
      </c>
      <c r="B9" s="14" t="s">
        <v>53</v>
      </c>
      <c r="C9" s="51" t="s">
        <v>1166</v>
      </c>
      <c r="D9" s="49" t="s">
        <v>1159</v>
      </c>
      <c r="E9" s="49" t="s">
        <v>1161</v>
      </c>
      <c r="F9" s="15" t="s">
        <v>18</v>
      </c>
      <c r="G9" s="15" t="s">
        <v>818</v>
      </c>
      <c r="H9" s="16" t="s">
        <v>1147</v>
      </c>
      <c r="I9" s="15" t="s">
        <v>1145</v>
      </c>
      <c r="J9" s="15" t="s">
        <v>55</v>
      </c>
    </row>
    <row r="10" spans="1:10" ht="20" customHeight="1">
      <c r="A10" s="19">
        <v>9</v>
      </c>
      <c r="B10" s="20" t="s">
        <v>219</v>
      </c>
      <c r="C10" s="51" t="s">
        <v>1166</v>
      </c>
      <c r="D10" s="49" t="s">
        <v>1159</v>
      </c>
      <c r="E10" s="49" t="s">
        <v>1161</v>
      </c>
      <c r="F10" s="15" t="s">
        <v>11</v>
      </c>
      <c r="G10" s="15" t="s">
        <v>795</v>
      </c>
      <c r="H10" s="16" t="s">
        <v>1147</v>
      </c>
      <c r="I10" s="15" t="s">
        <v>1145</v>
      </c>
      <c r="J10" s="15" t="s">
        <v>55</v>
      </c>
    </row>
    <row r="11" spans="1:10" ht="20" customHeight="1">
      <c r="A11" s="19">
        <v>10</v>
      </c>
      <c r="B11" s="14" t="s">
        <v>172</v>
      </c>
      <c r="C11" s="46">
        <v>1</v>
      </c>
      <c r="D11" s="46"/>
      <c r="E11" s="46"/>
      <c r="F11" s="15" t="s">
        <v>328</v>
      </c>
      <c r="G11" s="15" t="s">
        <v>860</v>
      </c>
      <c r="H11" s="16" t="s">
        <v>1147</v>
      </c>
      <c r="I11" s="15" t="s">
        <v>1146</v>
      </c>
      <c r="J11" s="15" t="s">
        <v>55</v>
      </c>
    </row>
    <row r="12" spans="1:10" ht="20" customHeight="1">
      <c r="A12" s="19">
        <v>11</v>
      </c>
      <c r="B12" s="14" t="s">
        <v>75</v>
      </c>
      <c r="C12" s="46">
        <v>2</v>
      </c>
      <c r="D12" s="46"/>
      <c r="E12" s="46"/>
      <c r="F12" s="15" t="s">
        <v>902</v>
      </c>
      <c r="G12" s="15" t="s">
        <v>905</v>
      </c>
      <c r="H12" s="16" t="s">
        <v>1147</v>
      </c>
      <c r="I12" s="15" t="s">
        <v>1145</v>
      </c>
      <c r="J12" s="15" t="s">
        <v>55</v>
      </c>
    </row>
    <row r="13" spans="1:10" ht="20" customHeight="1">
      <c r="A13" s="19">
        <v>12</v>
      </c>
      <c r="B13" s="20" t="s">
        <v>396</v>
      </c>
      <c r="C13" s="45">
        <v>4</v>
      </c>
      <c r="D13" s="45"/>
      <c r="E13" s="46"/>
      <c r="F13" s="15" t="s">
        <v>11</v>
      </c>
      <c r="G13" s="15" t="s">
        <v>794</v>
      </c>
      <c r="H13" s="16" t="s">
        <v>1147</v>
      </c>
      <c r="I13" s="15" t="s">
        <v>1145</v>
      </c>
      <c r="J13" s="15" t="s">
        <v>55</v>
      </c>
    </row>
    <row r="14" spans="1:10" ht="20" customHeight="1">
      <c r="A14" s="19">
        <v>13</v>
      </c>
      <c r="B14" s="14" t="s">
        <v>344</v>
      </c>
      <c r="C14" s="46">
        <v>5</v>
      </c>
      <c r="D14" s="46"/>
      <c r="E14" s="46"/>
      <c r="F14" s="15" t="s">
        <v>370</v>
      </c>
      <c r="G14" s="15" t="s">
        <v>871</v>
      </c>
      <c r="H14" s="16" t="s">
        <v>1147</v>
      </c>
      <c r="I14" s="15" t="s">
        <v>1145</v>
      </c>
      <c r="J14" s="15" t="s">
        <v>55</v>
      </c>
    </row>
    <row r="15" spans="1:10" ht="20" customHeight="1">
      <c r="A15" s="19">
        <v>14</v>
      </c>
      <c r="B15" s="14" t="s">
        <v>770</v>
      </c>
      <c r="C15" s="46">
        <v>7</v>
      </c>
      <c r="D15" s="46"/>
      <c r="E15" s="46"/>
      <c r="F15" s="15" t="s">
        <v>902</v>
      </c>
      <c r="G15" s="15" t="s">
        <v>906</v>
      </c>
      <c r="H15" s="16" t="s">
        <v>1147</v>
      </c>
      <c r="I15" s="15" t="s">
        <v>1145</v>
      </c>
      <c r="J15" s="15" t="s">
        <v>55</v>
      </c>
    </row>
    <row r="16" spans="1:10" ht="20" customHeight="1">
      <c r="A16" s="19">
        <v>15</v>
      </c>
      <c r="B16" s="20" t="s">
        <v>414</v>
      </c>
      <c r="C16" s="45">
        <v>8</v>
      </c>
      <c r="D16" s="45"/>
      <c r="E16" s="46"/>
      <c r="F16" s="15" t="s">
        <v>0</v>
      </c>
      <c r="G16" s="15" t="s">
        <v>777</v>
      </c>
      <c r="H16" s="16" t="s">
        <v>1147</v>
      </c>
      <c r="I16" s="15" t="s">
        <v>1145</v>
      </c>
      <c r="J16" s="15" t="s">
        <v>55</v>
      </c>
    </row>
    <row r="17" spans="1:10" ht="20" customHeight="1">
      <c r="A17" s="19">
        <v>16</v>
      </c>
      <c r="B17" s="14" t="s">
        <v>478</v>
      </c>
      <c r="C17" s="46" t="s">
        <v>1159</v>
      </c>
      <c r="D17" s="46"/>
      <c r="E17" s="46"/>
      <c r="F17" s="15" t="s">
        <v>18</v>
      </c>
      <c r="G17" s="15" t="s">
        <v>816</v>
      </c>
      <c r="H17" s="16" t="s">
        <v>1147</v>
      </c>
      <c r="I17" s="15" t="s">
        <v>1145</v>
      </c>
      <c r="J17" s="15" t="s">
        <v>55</v>
      </c>
    </row>
    <row r="18" spans="1:10" ht="20" customHeight="1">
      <c r="A18" s="19">
        <v>17</v>
      </c>
      <c r="B18" s="20" t="s">
        <v>238</v>
      </c>
      <c r="C18" s="46" t="s">
        <v>1159</v>
      </c>
      <c r="D18" s="45"/>
      <c r="E18" s="47"/>
      <c r="F18" s="15" t="s">
        <v>0</v>
      </c>
      <c r="G18" s="15" t="s">
        <v>779</v>
      </c>
      <c r="H18" s="16" t="s">
        <v>1147</v>
      </c>
      <c r="I18" s="15" t="s">
        <v>1145</v>
      </c>
      <c r="J18" s="15" t="s">
        <v>55</v>
      </c>
    </row>
    <row r="19" spans="1:10" ht="20" customHeight="1">
      <c r="A19" s="19">
        <v>18</v>
      </c>
      <c r="B19" s="14" t="s">
        <v>655</v>
      </c>
      <c r="C19" s="46" t="s">
        <v>1159</v>
      </c>
      <c r="D19" s="46"/>
      <c r="E19" s="46"/>
      <c r="F19" s="15" t="s">
        <v>370</v>
      </c>
      <c r="G19" s="15" t="s">
        <v>875</v>
      </c>
      <c r="H19" s="16" t="s">
        <v>1147</v>
      </c>
      <c r="I19" s="15" t="s">
        <v>1145</v>
      </c>
      <c r="J19" s="15" t="s">
        <v>55</v>
      </c>
    </row>
    <row r="20" spans="1:10" ht="20" customHeight="1">
      <c r="A20" s="19">
        <v>19</v>
      </c>
      <c r="B20" s="14" t="s">
        <v>186</v>
      </c>
      <c r="C20" s="46" t="s">
        <v>1159</v>
      </c>
      <c r="D20" s="46"/>
      <c r="E20" s="46"/>
      <c r="F20" s="15" t="s">
        <v>684</v>
      </c>
      <c r="G20" s="15" t="s">
        <v>865</v>
      </c>
      <c r="H20" s="16" t="s">
        <v>1147</v>
      </c>
      <c r="I20" s="15" t="s">
        <v>1145</v>
      </c>
      <c r="J20" s="15" t="s">
        <v>55</v>
      </c>
    </row>
    <row r="21" spans="1:10" ht="20" customHeight="1">
      <c r="A21" s="19">
        <v>20</v>
      </c>
      <c r="B21" s="14" t="s">
        <v>349</v>
      </c>
      <c r="C21" s="46" t="s">
        <v>1159</v>
      </c>
      <c r="D21" s="46"/>
      <c r="E21" s="46"/>
      <c r="F21" s="15" t="s">
        <v>370</v>
      </c>
      <c r="G21" s="15" t="s">
        <v>873</v>
      </c>
      <c r="H21" s="16" t="s">
        <v>1147</v>
      </c>
      <c r="I21" s="15" t="s">
        <v>1145</v>
      </c>
      <c r="J21" s="15" t="s">
        <v>55</v>
      </c>
    </row>
    <row r="22" spans="1:10" ht="20" customHeight="1">
      <c r="A22" s="19">
        <v>21</v>
      </c>
      <c r="B22" s="14" t="s">
        <v>347</v>
      </c>
      <c r="C22" s="46" t="s">
        <v>1159</v>
      </c>
      <c r="D22" s="46"/>
      <c r="E22" s="46"/>
      <c r="F22" s="15" t="s">
        <v>370</v>
      </c>
      <c r="G22" s="15" t="s">
        <v>872</v>
      </c>
      <c r="H22" s="16" t="s">
        <v>1147</v>
      </c>
      <c r="I22" s="15" t="s">
        <v>1145</v>
      </c>
      <c r="J22" s="15" t="s">
        <v>55</v>
      </c>
    </row>
    <row r="23" spans="1:10" ht="20" customHeight="1">
      <c r="A23" s="19">
        <v>22</v>
      </c>
      <c r="B23" s="20" t="s">
        <v>240</v>
      </c>
      <c r="C23" s="45"/>
      <c r="D23" s="45"/>
      <c r="E23" s="47"/>
      <c r="F23" s="15" t="s">
        <v>0</v>
      </c>
      <c r="G23" s="15" t="s">
        <v>780</v>
      </c>
      <c r="H23" s="16" t="s">
        <v>1147</v>
      </c>
      <c r="I23" s="15" t="s">
        <v>1145</v>
      </c>
      <c r="J23" s="15" t="s">
        <v>55</v>
      </c>
    </row>
    <row r="24" spans="1:10" ht="20" customHeight="1">
      <c r="A24" s="19">
        <v>23</v>
      </c>
      <c r="B24" s="20" t="s">
        <v>221</v>
      </c>
      <c r="C24" s="45"/>
      <c r="D24" s="45"/>
      <c r="E24" s="47"/>
      <c r="F24" s="15" t="s">
        <v>11</v>
      </c>
      <c r="G24" s="15" t="s">
        <v>796</v>
      </c>
      <c r="H24" s="16" t="s">
        <v>1147</v>
      </c>
      <c r="I24" s="15" t="s">
        <v>1145</v>
      </c>
      <c r="J24" s="15" t="s">
        <v>55</v>
      </c>
    </row>
    <row r="25" spans="1:10" ht="20" customHeight="1">
      <c r="A25" s="19">
        <v>24</v>
      </c>
      <c r="B25" s="21" t="s">
        <v>81</v>
      </c>
      <c r="C25" s="48"/>
      <c r="D25" s="48"/>
      <c r="E25" s="46"/>
      <c r="F25" s="15" t="s">
        <v>811</v>
      </c>
      <c r="G25" s="15" t="s">
        <v>812</v>
      </c>
      <c r="H25" s="16" t="s">
        <v>1147</v>
      </c>
      <c r="I25" s="15" t="s">
        <v>1145</v>
      </c>
      <c r="J25" s="15" t="s">
        <v>55</v>
      </c>
    </row>
    <row r="26" spans="1:10" ht="20" customHeight="1">
      <c r="A26" s="19">
        <v>25</v>
      </c>
      <c r="B26" s="14" t="s">
        <v>83</v>
      </c>
      <c r="C26" s="46"/>
      <c r="D26" s="46"/>
      <c r="E26" s="46"/>
      <c r="F26" s="15" t="s">
        <v>811</v>
      </c>
      <c r="G26" s="15" t="s">
        <v>813</v>
      </c>
      <c r="H26" s="16" t="s">
        <v>1147</v>
      </c>
      <c r="I26" s="15" t="s">
        <v>1145</v>
      </c>
      <c r="J26" s="15" t="s">
        <v>55</v>
      </c>
    </row>
    <row r="27" spans="1:10" ht="20" customHeight="1">
      <c r="A27" s="19">
        <v>26</v>
      </c>
      <c r="B27" s="14" t="s">
        <v>56</v>
      </c>
      <c r="C27" s="46"/>
      <c r="D27" s="46"/>
      <c r="E27" s="46"/>
      <c r="F27" s="15" t="s">
        <v>18</v>
      </c>
      <c r="G27" s="15" t="s">
        <v>819</v>
      </c>
      <c r="H27" s="16" t="s">
        <v>1147</v>
      </c>
      <c r="I27" s="15" t="s">
        <v>1145</v>
      </c>
      <c r="J27" s="15" t="s">
        <v>55</v>
      </c>
    </row>
    <row r="28" spans="1:10" ht="20" customHeight="1">
      <c r="A28" s="19">
        <v>27</v>
      </c>
      <c r="B28" s="14" t="s">
        <v>188</v>
      </c>
      <c r="C28" s="46"/>
      <c r="D28" s="46"/>
      <c r="E28" s="46"/>
      <c r="F28" s="15" t="s">
        <v>684</v>
      </c>
      <c r="G28" s="15" t="s">
        <v>866</v>
      </c>
      <c r="H28" s="16" t="s">
        <v>1147</v>
      </c>
      <c r="I28" s="15" t="s">
        <v>1145</v>
      </c>
      <c r="J28" s="15" t="s">
        <v>55</v>
      </c>
    </row>
    <row r="29" spans="1:10" ht="20" customHeight="1">
      <c r="A29" s="19">
        <v>28</v>
      </c>
      <c r="B29" s="14" t="s">
        <v>699</v>
      </c>
      <c r="C29" s="46"/>
      <c r="D29" s="46"/>
      <c r="E29" s="46"/>
      <c r="F29" s="15" t="s">
        <v>684</v>
      </c>
      <c r="G29" s="15" t="s">
        <v>867</v>
      </c>
      <c r="H29" s="16" t="s">
        <v>1147</v>
      </c>
      <c r="I29" s="15" t="s">
        <v>1145</v>
      </c>
      <c r="J29" s="15" t="s">
        <v>55</v>
      </c>
    </row>
    <row r="30" spans="1:10" ht="20" customHeight="1">
      <c r="A30" s="19">
        <v>29</v>
      </c>
      <c r="B30" s="14" t="s">
        <v>194</v>
      </c>
      <c r="C30" s="46"/>
      <c r="D30" s="46"/>
      <c r="E30" s="46"/>
      <c r="F30" s="15" t="s">
        <v>359</v>
      </c>
      <c r="G30" s="15" t="s">
        <v>868</v>
      </c>
      <c r="H30" s="16" t="s">
        <v>1147</v>
      </c>
      <c r="I30" s="15" t="s">
        <v>1145</v>
      </c>
      <c r="J30" s="15" t="s">
        <v>55</v>
      </c>
    </row>
    <row r="31" spans="1:10" ht="20" customHeight="1">
      <c r="A31" s="19">
        <v>30</v>
      </c>
      <c r="B31" s="14" t="s">
        <v>510</v>
      </c>
      <c r="C31" s="46"/>
      <c r="D31" s="46"/>
      <c r="E31" s="46"/>
      <c r="F31" s="15" t="s">
        <v>359</v>
      </c>
      <c r="G31" s="15" t="s">
        <v>869</v>
      </c>
      <c r="H31" s="16" t="s">
        <v>1147</v>
      </c>
      <c r="I31" s="15" t="s">
        <v>1145</v>
      </c>
      <c r="J31" s="15" t="s">
        <v>55</v>
      </c>
    </row>
    <row r="32" spans="1:10" ht="20" customHeight="1">
      <c r="A32" s="19">
        <v>31</v>
      </c>
      <c r="B32" s="14" t="s">
        <v>299</v>
      </c>
      <c r="C32" s="46"/>
      <c r="D32" s="46"/>
      <c r="E32" s="46"/>
      <c r="F32" s="15" t="s">
        <v>359</v>
      </c>
      <c r="G32" s="15" t="s">
        <v>870</v>
      </c>
      <c r="H32" s="16" t="s">
        <v>1147</v>
      </c>
      <c r="I32" s="15" t="s">
        <v>1145</v>
      </c>
      <c r="J32" s="15" t="s">
        <v>55</v>
      </c>
    </row>
  </sheetData>
  <phoneticPr fontId="1" type="noConversion"/>
  <conditionalFormatting sqref="G38:G1048576 G1:G32">
    <cfRule type="duplicateValues" dxfId="9" priority="2"/>
  </conditionalFormatting>
  <pageMargins left="0.7" right="0.7" top="0.75" bottom="0.75" header="0.3" footer="0.3"/>
  <pageSetup paperSize="9" scale="7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7"/>
  <sheetViews>
    <sheetView workbookViewId="0">
      <pane ySplit="1" topLeftCell="A2" activePane="bottomLeft" state="frozen"/>
      <selection pane="bottomLeft" activeCell="G36" sqref="G36"/>
    </sheetView>
  </sheetViews>
  <sheetFormatPr defaultColWidth="10.08984375" defaultRowHeight="20" customHeight="1"/>
  <cols>
    <col min="1" max="1" width="6.36328125" style="17" customWidth="1"/>
    <col min="2" max="2" width="6.6328125" style="17" customWidth="1"/>
    <col min="3" max="4" width="10.6328125" style="27" customWidth="1"/>
    <col min="5" max="5" width="8.81640625" style="27" customWidth="1"/>
    <col min="6" max="6" width="17.36328125" style="17" customWidth="1"/>
    <col min="7" max="7" width="11.08984375" style="17" customWidth="1"/>
    <col min="8" max="8" width="7.90625" style="18" customWidth="1"/>
    <col min="9" max="9" width="11.54296875" style="17" customWidth="1"/>
    <col min="10" max="10" width="8.36328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1150</v>
      </c>
      <c r="B1" s="1" t="s">
        <v>1136</v>
      </c>
      <c r="C1" s="1" t="s">
        <v>1149</v>
      </c>
      <c r="D1" s="1" t="s">
        <v>1141</v>
      </c>
      <c r="E1" s="11" t="s">
        <v>1142</v>
      </c>
      <c r="F1" s="1" t="s">
        <v>1153</v>
      </c>
      <c r="G1" s="1" t="s">
        <v>1154</v>
      </c>
      <c r="H1" s="1" t="s">
        <v>1155</v>
      </c>
      <c r="I1" s="1" t="s">
        <v>51</v>
      </c>
      <c r="J1" s="1" t="s">
        <v>52</v>
      </c>
    </row>
    <row r="2" spans="1:10" ht="20" customHeight="1">
      <c r="A2" s="12">
        <v>1</v>
      </c>
      <c r="B2" s="14" t="s">
        <v>302</v>
      </c>
      <c r="C2" s="46"/>
      <c r="D2" s="46">
        <v>3</v>
      </c>
      <c r="E2" s="46">
        <v>1</v>
      </c>
      <c r="F2" s="15" t="s">
        <v>902</v>
      </c>
      <c r="G2" s="15" t="s">
        <v>1079</v>
      </c>
      <c r="H2" s="16" t="s">
        <v>1147</v>
      </c>
      <c r="I2" s="15" t="s">
        <v>1148</v>
      </c>
      <c r="J2" s="15" t="s">
        <v>55</v>
      </c>
    </row>
    <row r="3" spans="1:10" ht="20" customHeight="1">
      <c r="A3" s="12"/>
      <c r="B3" s="14" t="s">
        <v>302</v>
      </c>
      <c r="C3" s="46"/>
      <c r="D3" s="46">
        <v>3</v>
      </c>
      <c r="E3" s="46">
        <v>1</v>
      </c>
      <c r="F3" s="15" t="s">
        <v>902</v>
      </c>
      <c r="G3" s="15" t="s">
        <v>1080</v>
      </c>
      <c r="H3" s="16" t="s">
        <v>1147</v>
      </c>
      <c r="I3" s="15" t="s">
        <v>1148</v>
      </c>
      <c r="J3" s="15" t="s">
        <v>55</v>
      </c>
    </row>
    <row r="4" spans="1:10" ht="20" customHeight="1">
      <c r="A4" s="12">
        <v>2</v>
      </c>
      <c r="B4" s="14" t="s">
        <v>128</v>
      </c>
      <c r="C4" s="46"/>
      <c r="D4" s="46">
        <v>5</v>
      </c>
      <c r="E4" s="46">
        <v>2</v>
      </c>
      <c r="F4" s="15" t="s">
        <v>18</v>
      </c>
      <c r="G4" s="15" t="s">
        <v>979</v>
      </c>
      <c r="H4" s="16" t="s">
        <v>1147</v>
      </c>
      <c r="I4" s="15" t="s">
        <v>1148</v>
      </c>
      <c r="J4" s="15" t="s">
        <v>55</v>
      </c>
    </row>
    <row r="5" spans="1:10" ht="20" customHeight="1">
      <c r="A5" s="12"/>
      <c r="B5" s="14" t="s">
        <v>128</v>
      </c>
      <c r="C5" s="46"/>
      <c r="D5" s="46">
        <v>5</v>
      </c>
      <c r="E5" s="46">
        <v>2</v>
      </c>
      <c r="F5" s="15" t="s">
        <v>18</v>
      </c>
      <c r="G5" s="15" t="s">
        <v>980</v>
      </c>
      <c r="H5" s="16" t="s">
        <v>1147</v>
      </c>
      <c r="I5" s="15" t="s">
        <v>1148</v>
      </c>
      <c r="J5" s="15" t="s">
        <v>55</v>
      </c>
    </row>
    <row r="6" spans="1:10" ht="20" customHeight="1">
      <c r="A6" s="12">
        <v>3</v>
      </c>
      <c r="B6" s="14" t="s">
        <v>306</v>
      </c>
      <c r="C6" s="46"/>
      <c r="D6" s="46">
        <v>8</v>
      </c>
      <c r="E6" s="46" t="s">
        <v>1162</v>
      </c>
      <c r="F6" s="15" t="s">
        <v>902</v>
      </c>
      <c r="G6" s="15" t="s">
        <v>1083</v>
      </c>
      <c r="H6" s="16" t="s">
        <v>1147</v>
      </c>
      <c r="I6" s="15" t="s">
        <v>1148</v>
      </c>
      <c r="J6" s="15" t="s">
        <v>55</v>
      </c>
    </row>
    <row r="7" spans="1:10" ht="20" customHeight="1">
      <c r="A7" s="12"/>
      <c r="B7" s="14" t="s">
        <v>306</v>
      </c>
      <c r="C7" s="46"/>
      <c r="D7" s="46">
        <v>8</v>
      </c>
      <c r="E7" s="46" t="s">
        <v>1162</v>
      </c>
      <c r="F7" s="15" t="s">
        <v>902</v>
      </c>
      <c r="G7" s="15" t="s">
        <v>1084</v>
      </c>
      <c r="H7" s="16" t="s">
        <v>1147</v>
      </c>
      <c r="I7" s="15" t="s">
        <v>1148</v>
      </c>
      <c r="J7" s="15" t="s">
        <v>55</v>
      </c>
    </row>
    <row r="8" spans="1:10" ht="20" customHeight="1">
      <c r="A8" s="12">
        <v>4</v>
      </c>
      <c r="B8" s="14" t="s">
        <v>304</v>
      </c>
      <c r="C8" s="46"/>
      <c r="D8" s="46" t="s">
        <v>1159</v>
      </c>
      <c r="E8" s="46" t="s">
        <v>1162</v>
      </c>
      <c r="F8" s="15" t="s">
        <v>902</v>
      </c>
      <c r="G8" s="15" t="s">
        <v>1081</v>
      </c>
      <c r="H8" s="16" t="s">
        <v>1147</v>
      </c>
      <c r="I8" s="15" t="s">
        <v>1148</v>
      </c>
      <c r="J8" s="15" t="s">
        <v>55</v>
      </c>
    </row>
    <row r="9" spans="1:10" ht="20" customHeight="1">
      <c r="A9" s="12"/>
      <c r="B9" s="14" t="s">
        <v>304</v>
      </c>
      <c r="C9" s="46"/>
      <c r="D9" s="46" t="s">
        <v>1159</v>
      </c>
      <c r="E9" s="46" t="s">
        <v>1162</v>
      </c>
      <c r="F9" s="15" t="s">
        <v>902</v>
      </c>
      <c r="G9" s="15" t="s">
        <v>1082</v>
      </c>
      <c r="H9" s="16" t="s">
        <v>1147</v>
      </c>
      <c r="I9" s="15" t="s">
        <v>1148</v>
      </c>
      <c r="J9" s="15" t="s">
        <v>55</v>
      </c>
    </row>
    <row r="10" spans="1:10" ht="20" customHeight="1">
      <c r="A10" s="12">
        <v>5</v>
      </c>
      <c r="B10" s="14" t="s">
        <v>299</v>
      </c>
      <c r="C10" s="46">
        <v>7</v>
      </c>
      <c r="D10" s="46"/>
      <c r="E10" s="46" t="s">
        <v>1161</v>
      </c>
      <c r="F10" s="15" t="s">
        <v>24</v>
      </c>
      <c r="G10" s="15" t="s">
        <v>1001</v>
      </c>
      <c r="H10" s="16" t="s">
        <v>1147</v>
      </c>
      <c r="I10" s="15" t="s">
        <v>1148</v>
      </c>
      <c r="J10" s="15" t="s">
        <v>55</v>
      </c>
    </row>
    <row r="11" spans="1:10" ht="20" customHeight="1">
      <c r="A11" s="12"/>
      <c r="B11" s="14" t="s">
        <v>299</v>
      </c>
      <c r="C11" s="46">
        <v>7</v>
      </c>
      <c r="D11" s="46"/>
      <c r="E11" s="46" t="s">
        <v>1161</v>
      </c>
      <c r="F11" s="15" t="s">
        <v>24</v>
      </c>
      <c r="G11" s="15" t="s">
        <v>1002</v>
      </c>
      <c r="H11" s="16" t="s">
        <v>1147</v>
      </c>
      <c r="I11" s="15" t="s">
        <v>1148</v>
      </c>
      <c r="J11" s="15" t="s">
        <v>55</v>
      </c>
    </row>
    <row r="12" spans="1:10" ht="20" customHeight="1">
      <c r="A12" s="12">
        <v>6</v>
      </c>
      <c r="B12" s="14" t="s">
        <v>473</v>
      </c>
      <c r="C12" s="46" t="s">
        <v>1159</v>
      </c>
      <c r="D12" s="46"/>
      <c r="E12" s="46" t="s">
        <v>1161</v>
      </c>
      <c r="F12" s="15" t="s">
        <v>359</v>
      </c>
      <c r="G12" s="15" t="s">
        <v>1041</v>
      </c>
      <c r="H12" s="16" t="s">
        <v>1147</v>
      </c>
      <c r="I12" s="15" t="s">
        <v>1148</v>
      </c>
      <c r="J12" s="15" t="s">
        <v>55</v>
      </c>
    </row>
    <row r="13" spans="1:10" ht="20" customHeight="1">
      <c r="A13" s="12"/>
      <c r="B13" s="14" t="s">
        <v>473</v>
      </c>
      <c r="C13" s="46" t="s">
        <v>1159</v>
      </c>
      <c r="D13" s="46"/>
      <c r="E13" s="46" t="s">
        <v>1161</v>
      </c>
      <c r="F13" s="15" t="s">
        <v>359</v>
      </c>
      <c r="G13" s="15" t="s">
        <v>1042</v>
      </c>
      <c r="H13" s="16" t="s">
        <v>1147</v>
      </c>
      <c r="I13" s="15" t="s">
        <v>1148</v>
      </c>
      <c r="J13" s="15" t="s">
        <v>55</v>
      </c>
    </row>
    <row r="14" spans="1:10" ht="20" customHeight="1">
      <c r="A14" s="12">
        <v>7</v>
      </c>
      <c r="B14" s="13" t="s">
        <v>352</v>
      </c>
      <c r="C14" s="46"/>
      <c r="D14" s="46"/>
      <c r="E14" s="46"/>
      <c r="F14" s="15" t="s">
        <v>0</v>
      </c>
      <c r="G14" s="15" t="s">
        <v>928</v>
      </c>
      <c r="H14" s="16" t="s">
        <v>1147</v>
      </c>
      <c r="I14" s="15" t="s">
        <v>1148</v>
      </c>
      <c r="J14" s="15" t="s">
        <v>55</v>
      </c>
    </row>
    <row r="15" spans="1:10" ht="20" customHeight="1">
      <c r="A15" s="12"/>
      <c r="B15" s="13" t="s">
        <v>352</v>
      </c>
      <c r="C15" s="46"/>
      <c r="D15" s="46"/>
      <c r="E15" s="46"/>
      <c r="F15" s="15" t="s">
        <v>0</v>
      </c>
      <c r="G15" s="15" t="s">
        <v>929</v>
      </c>
      <c r="H15" s="16" t="s">
        <v>1147</v>
      </c>
      <c r="I15" s="15" t="s">
        <v>1148</v>
      </c>
      <c r="J15" s="15" t="s">
        <v>55</v>
      </c>
    </row>
    <row r="16" spans="1:10" ht="20" customHeight="1">
      <c r="A16" s="12">
        <v>8</v>
      </c>
      <c r="B16" s="14" t="s">
        <v>655</v>
      </c>
      <c r="C16" s="46"/>
      <c r="D16" s="46"/>
      <c r="E16" s="46"/>
      <c r="F16" s="15" t="s">
        <v>0</v>
      </c>
      <c r="G16" s="15" t="s">
        <v>930</v>
      </c>
      <c r="H16" s="16" t="s">
        <v>1147</v>
      </c>
      <c r="I16" s="15" t="s">
        <v>1148</v>
      </c>
      <c r="J16" s="15" t="s">
        <v>55</v>
      </c>
    </row>
    <row r="17" spans="1:10" ht="20" customHeight="1">
      <c r="A17" s="12"/>
      <c r="B17" s="14" t="s">
        <v>655</v>
      </c>
      <c r="C17" s="46"/>
      <c r="D17" s="46"/>
      <c r="E17" s="46"/>
      <c r="F17" s="15" t="s">
        <v>0</v>
      </c>
      <c r="G17" s="15" t="s">
        <v>931</v>
      </c>
      <c r="H17" s="16" t="s">
        <v>1147</v>
      </c>
      <c r="I17" s="15" t="s">
        <v>1148</v>
      </c>
      <c r="J17" s="15" t="s">
        <v>55</v>
      </c>
    </row>
    <row r="18" spans="1:10" ht="20" customHeight="1">
      <c r="A18" s="12">
        <v>9</v>
      </c>
      <c r="B18" s="14" t="s">
        <v>354</v>
      </c>
      <c r="C18" s="46"/>
      <c r="D18" s="46"/>
      <c r="E18" s="46"/>
      <c r="F18" s="15" t="s">
        <v>0</v>
      </c>
      <c r="G18" s="15" t="s">
        <v>932</v>
      </c>
      <c r="H18" s="16" t="s">
        <v>1147</v>
      </c>
      <c r="I18" s="15" t="s">
        <v>1148</v>
      </c>
      <c r="J18" s="15" t="s">
        <v>55</v>
      </c>
    </row>
    <row r="19" spans="1:10" ht="20" customHeight="1">
      <c r="A19" s="12"/>
      <c r="B19" s="14" t="s">
        <v>354</v>
      </c>
      <c r="C19" s="46"/>
      <c r="D19" s="46"/>
      <c r="E19" s="46"/>
      <c r="F19" s="15" t="s">
        <v>933</v>
      </c>
      <c r="G19" s="15" t="s">
        <v>934</v>
      </c>
      <c r="H19" s="16" t="s">
        <v>1147</v>
      </c>
      <c r="I19" s="15" t="s">
        <v>1148</v>
      </c>
      <c r="J19" s="15" t="s">
        <v>55</v>
      </c>
    </row>
    <row r="20" spans="1:10" ht="20" customHeight="1">
      <c r="A20" s="12">
        <v>10</v>
      </c>
      <c r="B20" s="14" t="s">
        <v>478</v>
      </c>
      <c r="C20" s="46"/>
      <c r="D20" s="46"/>
      <c r="E20" s="46"/>
      <c r="F20" s="15" t="s">
        <v>1</v>
      </c>
      <c r="G20" s="15" t="s">
        <v>938</v>
      </c>
      <c r="H20" s="16" t="s">
        <v>1147</v>
      </c>
      <c r="I20" s="15" t="s">
        <v>1148</v>
      </c>
      <c r="J20" s="15" t="s">
        <v>55</v>
      </c>
    </row>
    <row r="21" spans="1:10" ht="20" customHeight="1">
      <c r="A21" s="12"/>
      <c r="B21" s="14" t="s">
        <v>478</v>
      </c>
      <c r="C21" s="46"/>
      <c r="D21" s="46"/>
      <c r="E21" s="46"/>
      <c r="F21" s="15" t="s">
        <v>1</v>
      </c>
      <c r="G21" s="15" t="s">
        <v>939</v>
      </c>
      <c r="H21" s="16" t="s">
        <v>1147</v>
      </c>
      <c r="I21" s="15" t="s">
        <v>1148</v>
      </c>
      <c r="J21" s="15" t="s">
        <v>55</v>
      </c>
    </row>
    <row r="22" spans="1:10" ht="20" customHeight="1">
      <c r="A22" s="12">
        <v>11</v>
      </c>
      <c r="B22" s="14" t="s">
        <v>165</v>
      </c>
      <c r="C22" s="46"/>
      <c r="D22" s="46"/>
      <c r="E22" s="46"/>
      <c r="F22" s="15" t="s">
        <v>13</v>
      </c>
      <c r="G22" s="15" t="s">
        <v>961</v>
      </c>
      <c r="H22" s="16" t="s">
        <v>1147</v>
      </c>
      <c r="I22" s="15" t="s">
        <v>1148</v>
      </c>
      <c r="J22" s="15" t="s">
        <v>55</v>
      </c>
    </row>
    <row r="23" spans="1:10" ht="20" customHeight="1">
      <c r="A23" s="12"/>
      <c r="B23" s="14" t="s">
        <v>165</v>
      </c>
      <c r="C23" s="46"/>
      <c r="D23" s="46"/>
      <c r="E23" s="46"/>
      <c r="F23" s="15" t="s">
        <v>13</v>
      </c>
      <c r="G23" s="15" t="s">
        <v>962</v>
      </c>
      <c r="H23" s="16" t="s">
        <v>1147</v>
      </c>
      <c r="I23" s="15" t="s">
        <v>1148</v>
      </c>
      <c r="J23" s="15" t="s">
        <v>55</v>
      </c>
    </row>
    <row r="24" spans="1:10" ht="20" customHeight="1">
      <c r="A24" s="12">
        <v>12</v>
      </c>
      <c r="B24" s="14" t="s">
        <v>361</v>
      </c>
      <c r="C24" s="46"/>
      <c r="D24" s="46"/>
      <c r="E24" s="46"/>
      <c r="F24" s="15" t="s">
        <v>168</v>
      </c>
      <c r="G24" s="15" t="s">
        <v>971</v>
      </c>
      <c r="H24" s="16" t="s">
        <v>1147</v>
      </c>
      <c r="I24" s="15" t="s">
        <v>1148</v>
      </c>
      <c r="J24" s="15" t="s">
        <v>55</v>
      </c>
    </row>
    <row r="25" spans="1:10" ht="20" customHeight="1">
      <c r="A25" s="12"/>
      <c r="B25" s="14" t="s">
        <v>361</v>
      </c>
      <c r="C25" s="46"/>
      <c r="D25" s="46"/>
      <c r="E25" s="46"/>
      <c r="F25" s="15" t="s">
        <v>168</v>
      </c>
      <c r="G25" s="15" t="s">
        <v>972</v>
      </c>
      <c r="H25" s="16" t="s">
        <v>1147</v>
      </c>
      <c r="I25" s="15" t="s">
        <v>1148</v>
      </c>
      <c r="J25" s="15" t="s">
        <v>55</v>
      </c>
    </row>
    <row r="26" spans="1:10" ht="20" customHeight="1">
      <c r="A26" s="12">
        <v>13</v>
      </c>
      <c r="B26" s="14" t="s">
        <v>62</v>
      </c>
      <c r="C26" s="46"/>
      <c r="D26" s="46"/>
      <c r="E26" s="46"/>
      <c r="F26" s="15" t="s">
        <v>811</v>
      </c>
      <c r="G26" s="15" t="s">
        <v>977</v>
      </c>
      <c r="H26" s="16" t="s">
        <v>1147</v>
      </c>
      <c r="I26" s="15" t="s">
        <v>1148</v>
      </c>
      <c r="J26" s="15" t="s">
        <v>55</v>
      </c>
    </row>
    <row r="27" spans="1:10" ht="20" customHeight="1">
      <c r="A27" s="12"/>
      <c r="B27" s="14" t="s">
        <v>62</v>
      </c>
      <c r="C27" s="46"/>
      <c r="D27" s="46"/>
      <c r="E27" s="46"/>
      <c r="F27" s="15" t="s">
        <v>811</v>
      </c>
      <c r="G27" s="15" t="s">
        <v>978</v>
      </c>
      <c r="H27" s="16" t="s">
        <v>1147</v>
      </c>
      <c r="I27" s="15" t="s">
        <v>1148</v>
      </c>
      <c r="J27" s="15" t="s">
        <v>55</v>
      </c>
    </row>
    <row r="28" spans="1:10" ht="20" customHeight="1">
      <c r="A28" s="12">
        <v>14</v>
      </c>
      <c r="B28" s="14" t="s">
        <v>130</v>
      </c>
      <c r="C28" s="46"/>
      <c r="D28" s="46"/>
      <c r="E28" s="46"/>
      <c r="F28" s="15" t="s">
        <v>18</v>
      </c>
      <c r="G28" s="15" t="s">
        <v>981</v>
      </c>
      <c r="H28" s="16" t="s">
        <v>1147</v>
      </c>
      <c r="I28" s="15" t="s">
        <v>1148</v>
      </c>
      <c r="J28" s="15" t="s">
        <v>55</v>
      </c>
    </row>
    <row r="29" spans="1:10" ht="20" customHeight="1">
      <c r="A29" s="12"/>
      <c r="B29" s="14" t="s">
        <v>130</v>
      </c>
      <c r="C29" s="46"/>
      <c r="D29" s="46"/>
      <c r="E29" s="46"/>
      <c r="F29" s="15" t="s">
        <v>18</v>
      </c>
      <c r="G29" s="15" t="s">
        <v>982</v>
      </c>
      <c r="H29" s="16" t="s">
        <v>1147</v>
      </c>
      <c r="I29" s="15" t="s">
        <v>1148</v>
      </c>
      <c r="J29" s="15" t="s">
        <v>55</v>
      </c>
    </row>
    <row r="30" spans="1:10" ht="20" customHeight="1">
      <c r="A30" s="12">
        <v>15</v>
      </c>
      <c r="B30" s="14" t="s">
        <v>132</v>
      </c>
      <c r="C30" s="46"/>
      <c r="D30" s="46"/>
      <c r="E30" s="46"/>
      <c r="F30" s="15" t="s">
        <v>13</v>
      </c>
      <c r="G30" s="15" t="s">
        <v>983</v>
      </c>
      <c r="H30" s="16" t="s">
        <v>1147</v>
      </c>
      <c r="I30" s="15" t="s">
        <v>1148</v>
      </c>
      <c r="J30" s="15" t="s">
        <v>55</v>
      </c>
    </row>
    <row r="31" spans="1:10" ht="20" customHeight="1">
      <c r="A31" s="12"/>
      <c r="B31" s="14" t="s">
        <v>132</v>
      </c>
      <c r="C31" s="46"/>
      <c r="D31" s="46"/>
      <c r="E31" s="46"/>
      <c r="F31" s="15" t="s">
        <v>18</v>
      </c>
      <c r="G31" s="15" t="s">
        <v>984</v>
      </c>
      <c r="H31" s="16" t="s">
        <v>1147</v>
      </c>
      <c r="I31" s="15" t="s">
        <v>1148</v>
      </c>
      <c r="J31" s="15" t="s">
        <v>55</v>
      </c>
    </row>
    <row r="32" spans="1:10" ht="20" customHeight="1">
      <c r="A32" s="12">
        <v>16</v>
      </c>
      <c r="B32" s="14" t="s">
        <v>180</v>
      </c>
      <c r="C32" s="46"/>
      <c r="D32" s="46"/>
      <c r="E32" s="46"/>
      <c r="F32" s="15" t="s">
        <v>684</v>
      </c>
      <c r="G32" s="15" t="s">
        <v>1039</v>
      </c>
      <c r="H32" s="16" t="s">
        <v>1147</v>
      </c>
      <c r="I32" s="15" t="s">
        <v>1148</v>
      </c>
      <c r="J32" s="15" t="s">
        <v>55</v>
      </c>
    </row>
    <row r="33" spans="1:10" ht="20" customHeight="1">
      <c r="A33" s="12"/>
      <c r="B33" s="14" t="s">
        <v>180</v>
      </c>
      <c r="C33" s="46"/>
      <c r="D33" s="46"/>
      <c r="E33" s="46"/>
      <c r="F33" s="15" t="s">
        <v>684</v>
      </c>
      <c r="G33" s="15" t="s">
        <v>1040</v>
      </c>
      <c r="H33" s="16" t="s">
        <v>1147</v>
      </c>
      <c r="I33" s="15" t="s">
        <v>1148</v>
      </c>
      <c r="J33" s="15" t="s">
        <v>55</v>
      </c>
    </row>
    <row r="34" spans="1:10" ht="20" customHeight="1">
      <c r="A34" s="12">
        <v>17</v>
      </c>
      <c r="B34" s="14" t="s">
        <v>476</v>
      </c>
      <c r="C34" s="46"/>
      <c r="D34" s="46"/>
      <c r="E34" s="46"/>
      <c r="F34" s="15" t="s">
        <v>359</v>
      </c>
      <c r="G34" s="15" t="s">
        <v>1043</v>
      </c>
      <c r="H34" s="16" t="s">
        <v>1147</v>
      </c>
      <c r="I34" s="15" t="s">
        <v>1148</v>
      </c>
      <c r="J34" s="15" t="s">
        <v>55</v>
      </c>
    </row>
    <row r="35" spans="1:10" ht="20" customHeight="1">
      <c r="A35" s="12"/>
      <c r="B35" s="14" t="s">
        <v>476</v>
      </c>
      <c r="C35" s="46"/>
      <c r="D35" s="46"/>
      <c r="E35" s="46"/>
      <c r="F35" s="15" t="s">
        <v>359</v>
      </c>
      <c r="G35" s="15" t="s">
        <v>1044</v>
      </c>
      <c r="H35" s="16" t="s">
        <v>1147</v>
      </c>
      <c r="I35" s="15" t="s">
        <v>1148</v>
      </c>
      <c r="J35" s="15" t="s">
        <v>55</v>
      </c>
    </row>
    <row r="36" spans="1:10" ht="20" customHeight="1">
      <c r="A36" s="12">
        <v>18</v>
      </c>
      <c r="B36" s="14" t="s">
        <v>291</v>
      </c>
      <c r="C36" s="46"/>
      <c r="D36" s="46"/>
      <c r="E36" s="46"/>
      <c r="F36" s="15" t="s">
        <v>370</v>
      </c>
      <c r="G36" s="15" t="s">
        <v>1045</v>
      </c>
      <c r="H36" s="16" t="s">
        <v>1147</v>
      </c>
      <c r="I36" s="15" t="s">
        <v>1148</v>
      </c>
      <c r="J36" s="15" t="s">
        <v>55</v>
      </c>
    </row>
    <row r="37" spans="1:10" ht="20" customHeight="1">
      <c r="A37" s="12"/>
      <c r="B37" s="14" t="s">
        <v>291</v>
      </c>
      <c r="C37" s="46"/>
      <c r="D37" s="46"/>
      <c r="E37" s="46"/>
      <c r="F37" s="15" t="s">
        <v>370</v>
      </c>
      <c r="G37" s="15" t="s">
        <v>1046</v>
      </c>
      <c r="H37" s="16" t="s">
        <v>1147</v>
      </c>
      <c r="I37" s="15" t="s">
        <v>1148</v>
      </c>
      <c r="J37" s="15" t="s">
        <v>55</v>
      </c>
    </row>
  </sheetData>
  <mergeCells count="18">
    <mergeCell ref="A12:A13"/>
    <mergeCell ref="A34:A35"/>
    <mergeCell ref="A36:A37"/>
    <mergeCell ref="A2:A3"/>
    <mergeCell ref="A8:A9"/>
    <mergeCell ref="A6:A7"/>
    <mergeCell ref="A26:A27"/>
    <mergeCell ref="A4:A5"/>
    <mergeCell ref="A28:A29"/>
    <mergeCell ref="A30:A31"/>
    <mergeCell ref="A10:A11"/>
    <mergeCell ref="A32:A33"/>
    <mergeCell ref="A14:A15"/>
    <mergeCell ref="A16:A17"/>
    <mergeCell ref="A18:A19"/>
    <mergeCell ref="A20:A21"/>
    <mergeCell ref="A22:A23"/>
    <mergeCell ref="A24:A25"/>
  </mergeCells>
  <phoneticPr fontId="1" type="noConversion"/>
  <conditionalFormatting sqref="G1">
    <cfRule type="duplicateValues" dxfId="8" priority="2"/>
  </conditionalFormatting>
  <pageMargins left="0.7" right="0.7" top="0.75" bottom="0.75" header="0.3" footer="0.3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ColWidth="10.08984375" defaultRowHeight="20" customHeight="1"/>
  <cols>
    <col min="1" max="1" width="8.08984375" style="17" customWidth="1"/>
    <col min="2" max="2" width="6.6328125" style="17" customWidth="1"/>
    <col min="3" max="3" width="10.6328125" style="17" customWidth="1"/>
    <col min="4" max="4" width="11.54296875" style="17" customWidth="1"/>
    <col min="5" max="5" width="6.6328125" style="17" customWidth="1"/>
    <col min="6" max="6" width="17.81640625" style="17" customWidth="1"/>
    <col min="7" max="7" width="11.08984375" style="17" customWidth="1"/>
    <col min="8" max="8" width="7.90625" style="27" customWidth="1"/>
    <col min="9" max="9" width="14.1796875" style="17" customWidth="1"/>
    <col min="10" max="10" width="10.453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1150</v>
      </c>
      <c r="B1" s="1" t="s">
        <v>1136</v>
      </c>
      <c r="C1" s="1" t="s">
        <v>1143</v>
      </c>
      <c r="D1" s="1" t="s">
        <v>1151</v>
      </c>
      <c r="E1" s="1" t="s">
        <v>1152</v>
      </c>
      <c r="F1" s="1" t="s">
        <v>1153</v>
      </c>
      <c r="G1" s="1" t="s">
        <v>1154</v>
      </c>
      <c r="H1" s="1" t="s">
        <v>1155</v>
      </c>
      <c r="I1" s="1" t="s">
        <v>51</v>
      </c>
      <c r="J1" s="1" t="s">
        <v>52</v>
      </c>
    </row>
    <row r="2" spans="1:10" ht="20" customHeight="1">
      <c r="A2" s="22">
        <v>1</v>
      </c>
      <c r="B2" s="20" t="s">
        <v>391</v>
      </c>
      <c r="C2" s="20"/>
      <c r="D2" s="20"/>
      <c r="E2" s="20"/>
      <c r="F2" s="23" t="s">
        <v>902</v>
      </c>
      <c r="G2" s="23" t="s">
        <v>1105</v>
      </c>
      <c r="H2" s="26" t="s">
        <v>1147</v>
      </c>
      <c r="I2" s="23" t="s">
        <v>1156</v>
      </c>
      <c r="J2" s="23" t="s">
        <v>55</v>
      </c>
    </row>
    <row r="3" spans="1:10" ht="20" customHeight="1">
      <c r="A3" s="25"/>
      <c r="B3" s="20" t="s">
        <v>391</v>
      </c>
      <c r="C3" s="20"/>
      <c r="D3" s="20"/>
      <c r="E3" s="20"/>
      <c r="F3" s="23" t="s">
        <v>73</v>
      </c>
      <c r="G3" s="23" t="s">
        <v>1106</v>
      </c>
      <c r="H3" s="26" t="s">
        <v>1134</v>
      </c>
      <c r="I3" s="23" t="s">
        <v>1156</v>
      </c>
      <c r="J3" s="23" t="s">
        <v>55</v>
      </c>
    </row>
    <row r="4" spans="1:10" ht="20" customHeight="1">
      <c r="A4" s="22">
        <v>2</v>
      </c>
      <c r="B4" s="20" t="s">
        <v>404</v>
      </c>
      <c r="C4" s="20"/>
      <c r="D4" s="20"/>
      <c r="E4" s="20"/>
      <c r="F4" s="23" t="s">
        <v>168</v>
      </c>
      <c r="G4" s="23" t="s">
        <v>1110</v>
      </c>
      <c r="H4" s="26" t="s">
        <v>1134</v>
      </c>
      <c r="I4" s="23" t="s">
        <v>1156</v>
      </c>
      <c r="J4" s="23" t="s">
        <v>55</v>
      </c>
    </row>
    <row r="5" spans="1:10" ht="20" customHeight="1">
      <c r="A5" s="25"/>
      <c r="B5" s="20" t="s">
        <v>404</v>
      </c>
      <c r="C5" s="20"/>
      <c r="D5" s="20"/>
      <c r="E5" s="20"/>
      <c r="F5" s="23" t="s">
        <v>168</v>
      </c>
      <c r="G5" s="23" t="s">
        <v>1111</v>
      </c>
      <c r="H5" s="26" t="s">
        <v>1147</v>
      </c>
      <c r="I5" s="23" t="s">
        <v>1156</v>
      </c>
      <c r="J5" s="23" t="s">
        <v>55</v>
      </c>
    </row>
    <row r="6" spans="1:10" ht="20" customHeight="1">
      <c r="A6" s="22">
        <v>3</v>
      </c>
      <c r="B6" s="20" t="s">
        <v>186</v>
      </c>
      <c r="C6" s="20"/>
      <c r="D6" s="20"/>
      <c r="E6" s="20"/>
      <c r="F6" s="23" t="s">
        <v>24</v>
      </c>
      <c r="G6" s="23" t="s">
        <v>1114</v>
      </c>
      <c r="H6" s="26" t="s">
        <v>1147</v>
      </c>
      <c r="I6" s="23" t="s">
        <v>1156</v>
      </c>
      <c r="J6" s="23" t="s">
        <v>55</v>
      </c>
    </row>
    <row r="7" spans="1:10" ht="20" customHeight="1">
      <c r="A7" s="25"/>
      <c r="B7" s="20" t="s">
        <v>186</v>
      </c>
      <c r="C7" s="20"/>
      <c r="D7" s="20"/>
      <c r="E7" s="20"/>
      <c r="F7" s="23" t="s">
        <v>24</v>
      </c>
      <c r="G7" s="23" t="s">
        <v>1115</v>
      </c>
      <c r="H7" s="26" t="s">
        <v>1134</v>
      </c>
      <c r="I7" s="23" t="s">
        <v>1156</v>
      </c>
      <c r="J7" s="23" t="s">
        <v>55</v>
      </c>
    </row>
    <row r="8" spans="1:10" ht="20" customHeight="1">
      <c r="A8" s="22">
        <v>4</v>
      </c>
      <c r="B8" s="20" t="s">
        <v>699</v>
      </c>
      <c r="C8" s="20"/>
      <c r="D8" s="20"/>
      <c r="E8" s="20"/>
      <c r="F8" s="23" t="s">
        <v>350</v>
      </c>
      <c r="G8" s="23" t="s">
        <v>1123</v>
      </c>
      <c r="H8" s="26" t="s">
        <v>1134</v>
      </c>
      <c r="I8" s="23" t="s">
        <v>1156</v>
      </c>
      <c r="J8" s="23" t="s">
        <v>55</v>
      </c>
    </row>
    <row r="9" spans="1:10" ht="20" customHeight="1">
      <c r="A9" s="25"/>
      <c r="B9" s="20" t="s">
        <v>699</v>
      </c>
      <c r="C9" s="20"/>
      <c r="D9" s="20"/>
      <c r="E9" s="20"/>
      <c r="F9" s="23" t="s">
        <v>11</v>
      </c>
      <c r="G9" s="23" t="s">
        <v>1124</v>
      </c>
      <c r="H9" s="26" t="s">
        <v>1147</v>
      </c>
      <c r="I9" s="23" t="s">
        <v>1156</v>
      </c>
      <c r="J9" s="23" t="s">
        <v>55</v>
      </c>
    </row>
    <row r="10" spans="1:10" ht="20" customHeight="1">
      <c r="A10" s="22">
        <v>5</v>
      </c>
      <c r="B10" s="20" t="s">
        <v>176</v>
      </c>
      <c r="C10" s="20"/>
      <c r="D10" s="20"/>
      <c r="E10" s="20"/>
      <c r="F10" s="23" t="s">
        <v>370</v>
      </c>
      <c r="G10" s="23" t="s">
        <v>1127</v>
      </c>
      <c r="H10" s="26" t="s">
        <v>1147</v>
      </c>
      <c r="I10" s="23" t="s">
        <v>1156</v>
      </c>
      <c r="J10" s="23" t="s">
        <v>55</v>
      </c>
    </row>
    <row r="11" spans="1:10" ht="20" customHeight="1">
      <c r="A11" s="25"/>
      <c r="B11" s="20" t="s">
        <v>176</v>
      </c>
      <c r="C11" s="20"/>
      <c r="D11" s="20"/>
      <c r="E11" s="20"/>
      <c r="F11" s="23" t="s">
        <v>370</v>
      </c>
      <c r="G11" s="23" t="s">
        <v>1128</v>
      </c>
      <c r="H11" s="26" t="s">
        <v>1134</v>
      </c>
      <c r="I11" s="23" t="s">
        <v>1156</v>
      </c>
      <c r="J11" s="23" t="s">
        <v>55</v>
      </c>
    </row>
  </sheetData>
  <mergeCells count="5">
    <mergeCell ref="A2:A3"/>
    <mergeCell ref="A4:A5"/>
    <mergeCell ref="A6:A7"/>
    <mergeCell ref="A8:A9"/>
    <mergeCell ref="A10:A11"/>
  </mergeCells>
  <phoneticPr fontId="1" type="noConversion"/>
  <conditionalFormatting sqref="G1">
    <cfRule type="duplicateValues" dxfId="11" priority="1"/>
  </conditionalFormatting>
  <pageMargins left="0.7" right="0.7" top="0.75" bottom="0.75" header="0.3" footer="0.3"/>
  <pageSetup paperSize="9" scale="6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70"/>
  <sheetViews>
    <sheetView workbookViewId="0">
      <pane ySplit="1" topLeftCell="A2" activePane="bottomLeft" state="frozen"/>
      <selection pane="bottomLeft" activeCell="D8" sqref="D8"/>
    </sheetView>
  </sheetViews>
  <sheetFormatPr defaultColWidth="10.08984375" defaultRowHeight="20" customHeight="1"/>
  <cols>
    <col min="1" max="1" width="7.26953125" style="27" customWidth="1"/>
    <col min="2" max="2" width="6.6328125" style="17" customWidth="1"/>
    <col min="3" max="3" width="10.54296875" style="27" customWidth="1"/>
    <col min="4" max="4" width="11.7265625" style="27" customWidth="1"/>
    <col min="5" max="5" width="6.6328125" style="27" customWidth="1"/>
    <col min="6" max="6" width="16.54296875" style="17" customWidth="1"/>
    <col min="7" max="7" width="11.08984375" style="17" customWidth="1"/>
    <col min="8" max="8" width="7.90625" style="27" customWidth="1"/>
    <col min="9" max="9" width="13.7265625" style="17" customWidth="1"/>
    <col min="10" max="10" width="8.5429687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1136</v>
      </c>
      <c r="C1" s="1" t="s">
        <v>1164</v>
      </c>
      <c r="D1" s="1" t="s">
        <v>1143</v>
      </c>
      <c r="E1" s="1" t="s">
        <v>1152</v>
      </c>
      <c r="F1" s="1" t="s">
        <v>1153</v>
      </c>
      <c r="G1" s="1" t="s">
        <v>1154</v>
      </c>
      <c r="H1" s="1" t="s">
        <v>1155</v>
      </c>
      <c r="I1" s="1" t="s">
        <v>51</v>
      </c>
      <c r="J1" s="1" t="s">
        <v>52</v>
      </c>
    </row>
    <row r="2" spans="1:10" ht="20" customHeight="1">
      <c r="A2" s="19">
        <v>1</v>
      </c>
      <c r="B2" s="20" t="s">
        <v>358</v>
      </c>
      <c r="C2" s="57"/>
      <c r="D2" s="57">
        <v>5</v>
      </c>
      <c r="E2" s="57">
        <v>1</v>
      </c>
      <c r="F2" s="23" t="s">
        <v>359</v>
      </c>
      <c r="G2" s="23" t="s">
        <v>360</v>
      </c>
      <c r="H2" s="26" t="s">
        <v>1134</v>
      </c>
      <c r="I2" s="23" t="s">
        <v>1133</v>
      </c>
      <c r="J2" s="23" t="s">
        <v>66</v>
      </c>
    </row>
    <row r="3" spans="1:10" ht="20" customHeight="1">
      <c r="A3" s="19">
        <v>2</v>
      </c>
      <c r="B3" s="20" t="s">
        <v>340</v>
      </c>
      <c r="C3" s="57"/>
      <c r="D3" s="57">
        <v>6</v>
      </c>
      <c r="E3" s="57">
        <v>2</v>
      </c>
      <c r="F3" s="23" t="s">
        <v>328</v>
      </c>
      <c r="G3" s="23" t="s">
        <v>341</v>
      </c>
      <c r="H3" s="26" t="s">
        <v>1134</v>
      </c>
      <c r="I3" s="23" t="s">
        <v>1133</v>
      </c>
      <c r="J3" s="23" t="s">
        <v>66</v>
      </c>
    </row>
    <row r="4" spans="1:10" ht="20" customHeight="1">
      <c r="A4" s="19">
        <v>3</v>
      </c>
      <c r="B4" s="20" t="s">
        <v>176</v>
      </c>
      <c r="C4" s="57"/>
      <c r="D4" s="57">
        <v>7</v>
      </c>
      <c r="E4" s="57" t="s">
        <v>1165</v>
      </c>
      <c r="F4" s="23" t="s">
        <v>16</v>
      </c>
      <c r="G4" s="23" t="s">
        <v>177</v>
      </c>
      <c r="H4" s="26" t="s">
        <v>1134</v>
      </c>
      <c r="I4" s="23" t="s">
        <v>1133</v>
      </c>
      <c r="J4" s="23" t="s">
        <v>66</v>
      </c>
    </row>
    <row r="5" spans="1:10" ht="20" customHeight="1">
      <c r="A5" s="19">
        <v>4</v>
      </c>
      <c r="B5" s="20" t="s">
        <v>260</v>
      </c>
      <c r="C5" s="57"/>
      <c r="D5" s="57">
        <v>8</v>
      </c>
      <c r="E5" s="57" t="s">
        <v>1165</v>
      </c>
      <c r="F5" s="23" t="s">
        <v>24</v>
      </c>
      <c r="G5" s="23" t="s">
        <v>261</v>
      </c>
      <c r="H5" s="26" t="s">
        <v>1134</v>
      </c>
      <c r="I5" s="23" t="s">
        <v>1133</v>
      </c>
      <c r="J5" s="23" t="s">
        <v>66</v>
      </c>
    </row>
    <row r="6" spans="1:10" ht="20" customHeight="1">
      <c r="A6" s="19">
        <v>5</v>
      </c>
      <c r="B6" s="20" t="s">
        <v>416</v>
      </c>
      <c r="C6" s="57"/>
      <c r="D6" s="57" t="s">
        <v>1159</v>
      </c>
      <c r="E6" s="57" t="s">
        <v>1161</v>
      </c>
      <c r="F6" s="23" t="s">
        <v>417</v>
      </c>
      <c r="G6" s="23" t="s">
        <v>418</v>
      </c>
      <c r="H6" s="26" t="s">
        <v>1134</v>
      </c>
      <c r="I6" s="23" t="s">
        <v>1133</v>
      </c>
      <c r="J6" s="23" t="s">
        <v>66</v>
      </c>
    </row>
    <row r="7" spans="1:10" ht="20" customHeight="1">
      <c r="A7" s="19">
        <v>6</v>
      </c>
      <c r="B7" s="20" t="s">
        <v>256</v>
      </c>
      <c r="C7" s="57"/>
      <c r="D7" s="57" t="s">
        <v>1159</v>
      </c>
      <c r="E7" s="57" t="s">
        <v>1161</v>
      </c>
      <c r="F7" s="23" t="s">
        <v>24</v>
      </c>
      <c r="G7" s="23" t="s">
        <v>257</v>
      </c>
      <c r="H7" s="26" t="s">
        <v>1134</v>
      </c>
      <c r="I7" s="23" t="s">
        <v>1133</v>
      </c>
      <c r="J7" s="23" t="s">
        <v>66</v>
      </c>
    </row>
    <row r="8" spans="1:10" ht="20" customHeight="1">
      <c r="A8" s="19">
        <v>7</v>
      </c>
      <c r="B8" s="20" t="s">
        <v>314</v>
      </c>
      <c r="C8" s="57"/>
      <c r="D8" s="57" t="s">
        <v>1159</v>
      </c>
      <c r="E8" s="57" t="s">
        <v>1161</v>
      </c>
      <c r="F8" s="23" t="s">
        <v>315</v>
      </c>
      <c r="G8" s="23" t="s">
        <v>316</v>
      </c>
      <c r="H8" s="26" t="s">
        <v>1134</v>
      </c>
      <c r="I8" s="23" t="s">
        <v>1133</v>
      </c>
      <c r="J8" s="23" t="s">
        <v>66</v>
      </c>
    </row>
    <row r="9" spans="1:10" ht="20" customHeight="1">
      <c r="A9" s="19">
        <v>8</v>
      </c>
      <c r="B9" s="20" t="s">
        <v>134</v>
      </c>
      <c r="C9" s="57">
        <v>2</v>
      </c>
      <c r="D9" s="57"/>
      <c r="E9" s="57" t="s">
        <v>1161</v>
      </c>
      <c r="F9" s="23" t="s">
        <v>10</v>
      </c>
      <c r="G9" s="23" t="s">
        <v>135</v>
      </c>
      <c r="H9" s="26" t="s">
        <v>1134</v>
      </c>
      <c r="I9" s="23" t="s">
        <v>1133</v>
      </c>
      <c r="J9" s="23" t="s">
        <v>66</v>
      </c>
    </row>
    <row r="10" spans="1:10" ht="20" customHeight="1">
      <c r="A10" s="19">
        <v>9</v>
      </c>
      <c r="B10" s="20" t="s">
        <v>385</v>
      </c>
      <c r="C10" s="45">
        <v>4</v>
      </c>
      <c r="D10" s="45"/>
      <c r="E10" s="45" t="s">
        <v>1159</v>
      </c>
      <c r="F10" s="23" t="s">
        <v>375</v>
      </c>
      <c r="G10" s="23" t="s">
        <v>386</v>
      </c>
      <c r="H10" s="26" t="s">
        <v>1134</v>
      </c>
      <c r="I10" s="23" t="s">
        <v>1133</v>
      </c>
      <c r="J10" s="23" t="s">
        <v>66</v>
      </c>
    </row>
    <row r="11" spans="1:10" ht="20" customHeight="1">
      <c r="A11" s="19">
        <v>10</v>
      </c>
      <c r="B11" s="20" t="s">
        <v>317</v>
      </c>
      <c r="C11" s="45">
        <v>5</v>
      </c>
      <c r="D11" s="45"/>
      <c r="E11" s="45" t="s">
        <v>1159</v>
      </c>
      <c r="F11" s="23" t="s">
        <v>315</v>
      </c>
      <c r="G11" s="23" t="s">
        <v>318</v>
      </c>
      <c r="H11" s="26" t="s">
        <v>1134</v>
      </c>
      <c r="I11" s="23" t="s">
        <v>1133</v>
      </c>
      <c r="J11" s="23" t="s">
        <v>66</v>
      </c>
    </row>
    <row r="12" spans="1:10" ht="20" customHeight="1">
      <c r="A12" s="19">
        <v>11</v>
      </c>
      <c r="B12" s="20" t="s">
        <v>461</v>
      </c>
      <c r="C12" s="45">
        <v>6</v>
      </c>
      <c r="D12" s="45"/>
      <c r="E12" s="45" t="s">
        <v>1158</v>
      </c>
      <c r="F12" s="23" t="s">
        <v>459</v>
      </c>
      <c r="G12" s="23" t="s">
        <v>462</v>
      </c>
      <c r="H12" s="26" t="s">
        <v>1134</v>
      </c>
      <c r="I12" s="23" t="s">
        <v>1133</v>
      </c>
      <c r="J12" s="23" t="s">
        <v>66</v>
      </c>
    </row>
    <row r="13" spans="1:10" ht="20" customHeight="1">
      <c r="A13" s="19">
        <v>12</v>
      </c>
      <c r="B13" s="20" t="s">
        <v>266</v>
      </c>
      <c r="C13" s="45">
        <v>7</v>
      </c>
      <c r="D13" s="45"/>
      <c r="E13" s="45" t="s">
        <v>1158</v>
      </c>
      <c r="F13" s="23" t="s">
        <v>25</v>
      </c>
      <c r="G13" s="23" t="s">
        <v>267</v>
      </c>
      <c r="H13" s="26" t="s">
        <v>1134</v>
      </c>
      <c r="I13" s="23" t="s">
        <v>1133</v>
      </c>
      <c r="J13" s="23" t="s">
        <v>66</v>
      </c>
    </row>
    <row r="14" spans="1:10" ht="20" customHeight="1">
      <c r="A14" s="19">
        <v>13</v>
      </c>
      <c r="B14" s="20" t="s">
        <v>182</v>
      </c>
      <c r="C14" s="45">
        <v>8</v>
      </c>
      <c r="D14" s="45"/>
      <c r="E14" s="45" t="s">
        <v>1158</v>
      </c>
      <c r="F14" s="23" t="s">
        <v>16</v>
      </c>
      <c r="G14" s="23" t="s">
        <v>183</v>
      </c>
      <c r="H14" s="26" t="s">
        <v>1134</v>
      </c>
      <c r="I14" s="23" t="s">
        <v>1133</v>
      </c>
      <c r="J14" s="23" t="s">
        <v>66</v>
      </c>
    </row>
    <row r="15" spans="1:10" ht="20" customHeight="1">
      <c r="A15" s="19">
        <v>14</v>
      </c>
      <c r="B15" s="20" t="s">
        <v>95</v>
      </c>
      <c r="C15" s="50" t="s">
        <v>1159</v>
      </c>
      <c r="D15" s="51" t="s">
        <v>1166</v>
      </c>
      <c r="E15" s="45" t="s">
        <v>1158</v>
      </c>
      <c r="F15" s="23" t="s">
        <v>3</v>
      </c>
      <c r="G15" s="23" t="s">
        <v>96</v>
      </c>
      <c r="H15" s="26" t="s">
        <v>1134</v>
      </c>
      <c r="I15" s="23" t="s">
        <v>1133</v>
      </c>
      <c r="J15" s="23" t="s">
        <v>66</v>
      </c>
    </row>
    <row r="16" spans="1:10" ht="20" customHeight="1">
      <c r="A16" s="19">
        <v>15</v>
      </c>
      <c r="B16" s="20" t="s">
        <v>146</v>
      </c>
      <c r="C16" s="50" t="s">
        <v>1159</v>
      </c>
      <c r="D16" s="51" t="s">
        <v>1166</v>
      </c>
      <c r="E16" s="45" t="s">
        <v>1158</v>
      </c>
      <c r="F16" s="23" t="s">
        <v>147</v>
      </c>
      <c r="G16" s="23" t="s">
        <v>148</v>
      </c>
      <c r="H16" s="26" t="s">
        <v>1134</v>
      </c>
      <c r="I16" s="23" t="s">
        <v>1133</v>
      </c>
      <c r="J16" s="23" t="s">
        <v>66</v>
      </c>
    </row>
    <row r="17" spans="1:10" ht="20" customHeight="1">
      <c r="A17" s="19">
        <v>16</v>
      </c>
      <c r="B17" s="20" t="s">
        <v>342</v>
      </c>
      <c r="C17" s="50" t="s">
        <v>1159</v>
      </c>
      <c r="D17" s="51" t="s">
        <v>1166</v>
      </c>
      <c r="E17" s="45" t="s">
        <v>1158</v>
      </c>
      <c r="F17" s="23" t="s">
        <v>328</v>
      </c>
      <c r="G17" s="23" t="s">
        <v>343</v>
      </c>
      <c r="H17" s="26" t="s">
        <v>1134</v>
      </c>
      <c r="I17" s="23" t="s">
        <v>1133</v>
      </c>
      <c r="J17" s="23" t="s">
        <v>66</v>
      </c>
    </row>
    <row r="18" spans="1:10" ht="20" customHeight="1">
      <c r="A18" s="19">
        <v>17</v>
      </c>
      <c r="B18" s="20" t="s">
        <v>319</v>
      </c>
      <c r="C18" s="50" t="s">
        <v>1159</v>
      </c>
      <c r="D18" s="51" t="s">
        <v>1166</v>
      </c>
      <c r="E18" s="45" t="s">
        <v>1158</v>
      </c>
      <c r="F18" s="23" t="s">
        <v>315</v>
      </c>
      <c r="G18" s="23" t="s">
        <v>320</v>
      </c>
      <c r="H18" s="26" t="s">
        <v>1134</v>
      </c>
      <c r="I18" s="23" t="s">
        <v>1133</v>
      </c>
      <c r="J18" s="23" t="s">
        <v>66</v>
      </c>
    </row>
    <row r="19" spans="1:10" ht="20" customHeight="1">
      <c r="A19" s="19">
        <v>18</v>
      </c>
      <c r="B19" s="20" t="s">
        <v>64</v>
      </c>
      <c r="C19" s="45"/>
      <c r="D19" s="45"/>
      <c r="E19" s="45"/>
      <c r="F19" s="23" t="s">
        <v>2</v>
      </c>
      <c r="G19" s="23" t="s">
        <v>65</v>
      </c>
      <c r="H19" s="26" t="s">
        <v>1134</v>
      </c>
      <c r="I19" s="23" t="s">
        <v>1133</v>
      </c>
      <c r="J19" s="23" t="s">
        <v>66</v>
      </c>
    </row>
    <row r="20" spans="1:10" ht="20" customHeight="1">
      <c r="A20" s="19">
        <v>19</v>
      </c>
      <c r="B20" s="20" t="s">
        <v>77</v>
      </c>
      <c r="C20" s="45"/>
      <c r="D20" s="45"/>
      <c r="E20" s="45"/>
      <c r="F20" s="23" t="s">
        <v>73</v>
      </c>
      <c r="G20" s="23" t="s">
        <v>78</v>
      </c>
      <c r="H20" s="26" t="s">
        <v>1134</v>
      </c>
      <c r="I20" s="23" t="s">
        <v>1133</v>
      </c>
      <c r="J20" s="23" t="s">
        <v>66</v>
      </c>
    </row>
    <row r="21" spans="1:10" ht="20" customHeight="1">
      <c r="A21" s="19">
        <v>20</v>
      </c>
      <c r="B21" s="20" t="s">
        <v>87</v>
      </c>
      <c r="C21" s="45"/>
      <c r="D21" s="45"/>
      <c r="E21" s="45"/>
      <c r="F21" s="23" t="s">
        <v>3</v>
      </c>
      <c r="G21" s="23" t="s">
        <v>88</v>
      </c>
      <c r="H21" s="26" t="s">
        <v>1134</v>
      </c>
      <c r="I21" s="23" t="s">
        <v>1133</v>
      </c>
      <c r="J21" s="23" t="s">
        <v>66</v>
      </c>
    </row>
    <row r="22" spans="1:10" ht="20" customHeight="1">
      <c r="A22" s="19">
        <v>21</v>
      </c>
      <c r="B22" s="20" t="s">
        <v>89</v>
      </c>
      <c r="C22" s="45"/>
      <c r="D22" s="45"/>
      <c r="E22" s="45"/>
      <c r="F22" s="23" t="s">
        <v>3</v>
      </c>
      <c r="G22" s="23" t="s">
        <v>90</v>
      </c>
      <c r="H22" s="26" t="s">
        <v>1134</v>
      </c>
      <c r="I22" s="23" t="s">
        <v>1133</v>
      </c>
      <c r="J22" s="23" t="s">
        <v>66</v>
      </c>
    </row>
    <row r="23" spans="1:10" ht="20" customHeight="1">
      <c r="A23" s="19">
        <v>22</v>
      </c>
      <c r="B23" s="20" t="s">
        <v>91</v>
      </c>
      <c r="C23" s="45"/>
      <c r="D23" s="45"/>
      <c r="E23" s="45"/>
      <c r="F23" s="23" t="s">
        <v>3</v>
      </c>
      <c r="G23" s="23" t="s">
        <v>92</v>
      </c>
      <c r="H23" s="26" t="s">
        <v>1134</v>
      </c>
      <c r="I23" s="23" t="s">
        <v>1133</v>
      </c>
      <c r="J23" s="23" t="s">
        <v>66</v>
      </c>
    </row>
    <row r="24" spans="1:10" ht="20" customHeight="1">
      <c r="A24" s="19">
        <v>23</v>
      </c>
      <c r="B24" s="20" t="s">
        <v>93</v>
      </c>
      <c r="C24" s="45"/>
      <c r="D24" s="45"/>
      <c r="E24" s="45"/>
      <c r="F24" s="23" t="s">
        <v>3</v>
      </c>
      <c r="G24" s="23" t="s">
        <v>94</v>
      </c>
      <c r="H24" s="26" t="s">
        <v>1134</v>
      </c>
      <c r="I24" s="23" t="s">
        <v>1133</v>
      </c>
      <c r="J24" s="23" t="s">
        <v>66</v>
      </c>
    </row>
    <row r="25" spans="1:10" ht="20" customHeight="1">
      <c r="A25" s="19">
        <v>24</v>
      </c>
      <c r="B25" s="20" t="s">
        <v>97</v>
      </c>
      <c r="C25" s="45"/>
      <c r="D25" s="45"/>
      <c r="E25" s="45"/>
      <c r="F25" s="23" t="s">
        <v>3</v>
      </c>
      <c r="G25" s="23" t="s">
        <v>98</v>
      </c>
      <c r="H25" s="26" t="s">
        <v>1134</v>
      </c>
      <c r="I25" s="23" t="s">
        <v>1133</v>
      </c>
      <c r="J25" s="23" t="s">
        <v>66</v>
      </c>
    </row>
    <row r="26" spans="1:10" ht="20" customHeight="1">
      <c r="A26" s="19">
        <v>25</v>
      </c>
      <c r="B26" s="20" t="s">
        <v>99</v>
      </c>
      <c r="C26" s="45"/>
      <c r="D26" s="45"/>
      <c r="E26" s="45"/>
      <c r="F26" s="23" t="s">
        <v>3</v>
      </c>
      <c r="G26" s="23" t="s">
        <v>100</v>
      </c>
      <c r="H26" s="26" t="s">
        <v>1134</v>
      </c>
      <c r="I26" s="23" t="s">
        <v>1133</v>
      </c>
      <c r="J26" s="23" t="s">
        <v>66</v>
      </c>
    </row>
    <row r="27" spans="1:10" ht="20" customHeight="1">
      <c r="A27" s="19">
        <v>26</v>
      </c>
      <c r="B27" s="20" t="s">
        <v>101</v>
      </c>
      <c r="C27" s="45"/>
      <c r="D27" s="45"/>
      <c r="E27" s="45"/>
      <c r="F27" s="23" t="s">
        <v>3</v>
      </c>
      <c r="G27" s="23" t="s">
        <v>102</v>
      </c>
      <c r="H27" s="26" t="s">
        <v>1134</v>
      </c>
      <c r="I27" s="23" t="s">
        <v>1133</v>
      </c>
      <c r="J27" s="23" t="s">
        <v>66</v>
      </c>
    </row>
    <row r="28" spans="1:10" ht="20" customHeight="1">
      <c r="A28" s="19">
        <v>27</v>
      </c>
      <c r="B28" s="20" t="s">
        <v>103</v>
      </c>
      <c r="C28" s="45"/>
      <c r="D28" s="45"/>
      <c r="E28" s="45"/>
      <c r="F28" s="23" t="s">
        <v>3</v>
      </c>
      <c r="G28" s="23" t="s">
        <v>104</v>
      </c>
      <c r="H28" s="26" t="s">
        <v>1134</v>
      </c>
      <c r="I28" s="23" t="s">
        <v>1133</v>
      </c>
      <c r="J28" s="23" t="s">
        <v>66</v>
      </c>
    </row>
    <row r="29" spans="1:10" ht="20" customHeight="1">
      <c r="A29" s="19">
        <v>28</v>
      </c>
      <c r="B29" s="20" t="s">
        <v>128</v>
      </c>
      <c r="C29" s="45"/>
      <c r="D29" s="45"/>
      <c r="E29" s="45"/>
      <c r="F29" s="23" t="s">
        <v>120</v>
      </c>
      <c r="G29" s="23" t="s">
        <v>129</v>
      </c>
      <c r="H29" s="26" t="s">
        <v>1134</v>
      </c>
      <c r="I29" s="23" t="s">
        <v>1133</v>
      </c>
      <c r="J29" s="23" t="s">
        <v>66</v>
      </c>
    </row>
    <row r="30" spans="1:10" ht="20" customHeight="1">
      <c r="A30" s="19">
        <v>29</v>
      </c>
      <c r="B30" s="20" t="s">
        <v>130</v>
      </c>
      <c r="C30" s="45"/>
      <c r="D30" s="45"/>
      <c r="E30" s="45"/>
      <c r="F30" s="23" t="s">
        <v>120</v>
      </c>
      <c r="G30" s="23" t="s">
        <v>131</v>
      </c>
      <c r="H30" s="26" t="s">
        <v>1134</v>
      </c>
      <c r="I30" s="23" t="s">
        <v>1133</v>
      </c>
      <c r="J30" s="23" t="s">
        <v>66</v>
      </c>
    </row>
    <row r="31" spans="1:10" ht="20" customHeight="1">
      <c r="A31" s="19">
        <v>30</v>
      </c>
      <c r="B31" s="20" t="s">
        <v>132</v>
      </c>
      <c r="C31" s="45"/>
      <c r="D31" s="45"/>
      <c r="E31" s="45"/>
      <c r="F31" s="23" t="s">
        <v>120</v>
      </c>
      <c r="G31" s="23" t="s">
        <v>133</v>
      </c>
      <c r="H31" s="26" t="s">
        <v>1134</v>
      </c>
      <c r="I31" s="23" t="s">
        <v>1133</v>
      </c>
      <c r="J31" s="23" t="s">
        <v>66</v>
      </c>
    </row>
    <row r="32" spans="1:10" ht="20" customHeight="1">
      <c r="A32" s="19">
        <v>31</v>
      </c>
      <c r="B32" s="20" t="s">
        <v>136</v>
      </c>
      <c r="C32" s="45"/>
      <c r="D32" s="45"/>
      <c r="E32" s="45"/>
      <c r="F32" s="23" t="s">
        <v>10</v>
      </c>
      <c r="G32" s="23" t="s">
        <v>137</v>
      </c>
      <c r="H32" s="26" t="s">
        <v>1134</v>
      </c>
      <c r="I32" s="23" t="s">
        <v>1133</v>
      </c>
      <c r="J32" s="23" t="s">
        <v>66</v>
      </c>
    </row>
    <row r="33" spans="1:10" ht="20" customHeight="1">
      <c r="A33" s="19">
        <v>32</v>
      </c>
      <c r="B33" s="20" t="s">
        <v>138</v>
      </c>
      <c r="C33" s="45"/>
      <c r="D33" s="45"/>
      <c r="E33" s="45"/>
      <c r="F33" s="23" t="s">
        <v>10</v>
      </c>
      <c r="G33" s="23" t="s">
        <v>139</v>
      </c>
      <c r="H33" s="26" t="s">
        <v>1134</v>
      </c>
      <c r="I33" s="23" t="s">
        <v>1133</v>
      </c>
      <c r="J33" s="23" t="s">
        <v>66</v>
      </c>
    </row>
    <row r="34" spans="1:10" ht="20" customHeight="1">
      <c r="A34" s="19">
        <v>33</v>
      </c>
      <c r="B34" s="20" t="s">
        <v>140</v>
      </c>
      <c r="C34" s="45"/>
      <c r="D34" s="45"/>
      <c r="E34" s="45"/>
      <c r="F34" s="23" t="s">
        <v>10</v>
      </c>
      <c r="G34" s="23" t="s">
        <v>141</v>
      </c>
      <c r="H34" s="26" t="s">
        <v>1134</v>
      </c>
      <c r="I34" s="23" t="s">
        <v>1133</v>
      </c>
      <c r="J34" s="23" t="s">
        <v>66</v>
      </c>
    </row>
    <row r="35" spans="1:10" ht="20" customHeight="1">
      <c r="A35" s="19">
        <v>34</v>
      </c>
      <c r="B35" s="20" t="s">
        <v>157</v>
      </c>
      <c r="C35" s="45"/>
      <c r="D35" s="45"/>
      <c r="E35" s="45"/>
      <c r="F35" s="23" t="s">
        <v>14</v>
      </c>
      <c r="G35" s="23" t="s">
        <v>158</v>
      </c>
      <c r="H35" s="26" t="s">
        <v>1134</v>
      </c>
      <c r="I35" s="23" t="s">
        <v>1133</v>
      </c>
      <c r="J35" s="23" t="s">
        <v>66</v>
      </c>
    </row>
    <row r="36" spans="1:10" ht="20" customHeight="1">
      <c r="A36" s="19">
        <v>35</v>
      </c>
      <c r="B36" s="20" t="s">
        <v>178</v>
      </c>
      <c r="C36" s="45"/>
      <c r="D36" s="45"/>
      <c r="E36" s="45"/>
      <c r="F36" s="23" t="s">
        <v>16</v>
      </c>
      <c r="G36" s="23" t="s">
        <v>179</v>
      </c>
      <c r="H36" s="26" t="s">
        <v>1134</v>
      </c>
      <c r="I36" s="23" t="s">
        <v>1133</v>
      </c>
      <c r="J36" s="23" t="s">
        <v>66</v>
      </c>
    </row>
    <row r="37" spans="1:10" ht="20" customHeight="1">
      <c r="A37" s="19">
        <v>36</v>
      </c>
      <c r="B37" s="20" t="s">
        <v>180</v>
      </c>
      <c r="C37" s="45"/>
      <c r="D37" s="45"/>
      <c r="E37" s="45"/>
      <c r="F37" s="23" t="s">
        <v>16</v>
      </c>
      <c r="G37" s="23" t="s">
        <v>181</v>
      </c>
      <c r="H37" s="26" t="s">
        <v>1134</v>
      </c>
      <c r="I37" s="23" t="s">
        <v>1133</v>
      </c>
      <c r="J37" s="23" t="s">
        <v>66</v>
      </c>
    </row>
    <row r="38" spans="1:10" ht="20" customHeight="1">
      <c r="A38" s="19">
        <v>37</v>
      </c>
      <c r="B38" s="20" t="s">
        <v>184</v>
      </c>
      <c r="C38" s="45"/>
      <c r="D38" s="45"/>
      <c r="E38" s="45"/>
      <c r="F38" s="23" t="s">
        <v>16</v>
      </c>
      <c r="G38" s="23" t="s">
        <v>185</v>
      </c>
      <c r="H38" s="26" t="s">
        <v>1134</v>
      </c>
      <c r="I38" s="23" t="s">
        <v>1133</v>
      </c>
      <c r="J38" s="23" t="s">
        <v>66</v>
      </c>
    </row>
    <row r="39" spans="1:10" ht="20" customHeight="1">
      <c r="A39" s="19">
        <v>38</v>
      </c>
      <c r="B39" s="20" t="s">
        <v>190</v>
      </c>
      <c r="C39" s="45"/>
      <c r="D39" s="45"/>
      <c r="E39" s="45"/>
      <c r="F39" s="23" t="s">
        <v>16</v>
      </c>
      <c r="G39" s="23" t="s">
        <v>191</v>
      </c>
      <c r="H39" s="26" t="s">
        <v>1134</v>
      </c>
      <c r="I39" s="23" t="s">
        <v>1133</v>
      </c>
      <c r="J39" s="23" t="s">
        <v>66</v>
      </c>
    </row>
    <row r="40" spans="1:10" ht="20" customHeight="1">
      <c r="A40" s="19">
        <v>39</v>
      </c>
      <c r="B40" s="20" t="s">
        <v>206</v>
      </c>
      <c r="C40" s="45"/>
      <c r="D40" s="45"/>
      <c r="E40" s="45"/>
      <c r="F40" s="23" t="s">
        <v>207</v>
      </c>
      <c r="G40" s="23" t="s">
        <v>208</v>
      </c>
      <c r="H40" s="26" t="s">
        <v>1134</v>
      </c>
      <c r="I40" s="23" t="s">
        <v>1133</v>
      </c>
      <c r="J40" s="23" t="s">
        <v>66</v>
      </c>
    </row>
    <row r="41" spans="1:10" ht="20" customHeight="1">
      <c r="A41" s="19">
        <v>40</v>
      </c>
      <c r="B41" s="20" t="s">
        <v>209</v>
      </c>
      <c r="C41" s="45"/>
      <c r="D41" s="45"/>
      <c r="E41" s="45"/>
      <c r="F41" s="23" t="s">
        <v>207</v>
      </c>
      <c r="G41" s="23" t="s">
        <v>210</v>
      </c>
      <c r="H41" s="26" t="s">
        <v>1134</v>
      </c>
      <c r="I41" s="23" t="s">
        <v>1133</v>
      </c>
      <c r="J41" s="23" t="s">
        <v>66</v>
      </c>
    </row>
    <row r="42" spans="1:10" ht="20" customHeight="1">
      <c r="A42" s="19">
        <v>41</v>
      </c>
      <c r="B42" s="20" t="s">
        <v>215</v>
      </c>
      <c r="C42" s="45"/>
      <c r="D42" s="45"/>
      <c r="E42" s="45"/>
      <c r="F42" s="23" t="s">
        <v>18</v>
      </c>
      <c r="G42" s="23" t="s">
        <v>216</v>
      </c>
      <c r="H42" s="26" t="s">
        <v>1134</v>
      </c>
      <c r="I42" s="23" t="s">
        <v>1133</v>
      </c>
      <c r="J42" s="23" t="s">
        <v>66</v>
      </c>
    </row>
    <row r="43" spans="1:10" ht="20" customHeight="1">
      <c r="A43" s="19">
        <v>42</v>
      </c>
      <c r="B43" s="20" t="s">
        <v>217</v>
      </c>
      <c r="C43" s="45"/>
      <c r="D43" s="45"/>
      <c r="E43" s="45"/>
      <c r="F43" s="23" t="s">
        <v>18</v>
      </c>
      <c r="G43" s="23" t="s">
        <v>218</v>
      </c>
      <c r="H43" s="26" t="s">
        <v>1134</v>
      </c>
      <c r="I43" s="23" t="s">
        <v>1133</v>
      </c>
      <c r="J43" s="23" t="s">
        <v>66</v>
      </c>
    </row>
    <row r="44" spans="1:10" ht="20" customHeight="1">
      <c r="A44" s="19">
        <v>43</v>
      </c>
      <c r="B44" s="20" t="s">
        <v>258</v>
      </c>
      <c r="C44" s="45"/>
      <c r="D44" s="45"/>
      <c r="E44" s="45"/>
      <c r="F44" s="23" t="s">
        <v>24</v>
      </c>
      <c r="G44" s="23" t="s">
        <v>259</v>
      </c>
      <c r="H44" s="26" t="s">
        <v>1134</v>
      </c>
      <c r="I44" s="23" t="s">
        <v>1133</v>
      </c>
      <c r="J44" s="23" t="s">
        <v>66</v>
      </c>
    </row>
    <row r="45" spans="1:10" ht="20" customHeight="1">
      <c r="A45" s="19">
        <v>44</v>
      </c>
      <c r="B45" s="20" t="s">
        <v>276</v>
      </c>
      <c r="C45" s="45"/>
      <c r="D45" s="45"/>
      <c r="E45" s="45"/>
      <c r="F45" s="23" t="s">
        <v>277</v>
      </c>
      <c r="G45" s="23" t="s">
        <v>278</v>
      </c>
      <c r="H45" s="26" t="s">
        <v>1134</v>
      </c>
      <c r="I45" s="23" t="s">
        <v>1133</v>
      </c>
      <c r="J45" s="23" t="s">
        <v>66</v>
      </c>
    </row>
    <row r="46" spans="1:10" ht="20" customHeight="1">
      <c r="A46" s="19">
        <v>45</v>
      </c>
      <c r="B46" s="20" t="s">
        <v>279</v>
      </c>
      <c r="C46" s="45"/>
      <c r="D46" s="45"/>
      <c r="E46" s="45"/>
      <c r="F46" s="23" t="s">
        <v>277</v>
      </c>
      <c r="G46" s="23" t="s">
        <v>280</v>
      </c>
      <c r="H46" s="26" t="s">
        <v>1134</v>
      </c>
      <c r="I46" s="23" t="s">
        <v>1133</v>
      </c>
      <c r="J46" s="23" t="s">
        <v>66</v>
      </c>
    </row>
    <row r="47" spans="1:10" ht="20" customHeight="1">
      <c r="A47" s="19">
        <v>46</v>
      </c>
      <c r="B47" s="20" t="s">
        <v>293</v>
      </c>
      <c r="C47" s="45"/>
      <c r="D47" s="45"/>
      <c r="E47" s="45"/>
      <c r="F47" s="23" t="s">
        <v>29</v>
      </c>
      <c r="G47" s="23" t="s">
        <v>294</v>
      </c>
      <c r="H47" s="26" t="s">
        <v>1134</v>
      </c>
      <c r="I47" s="23" t="s">
        <v>1133</v>
      </c>
      <c r="J47" s="23" t="s">
        <v>66</v>
      </c>
    </row>
    <row r="48" spans="1:10" ht="20" customHeight="1">
      <c r="A48" s="19">
        <v>47</v>
      </c>
      <c r="B48" s="20" t="s">
        <v>299</v>
      </c>
      <c r="C48" s="45"/>
      <c r="D48" s="45"/>
      <c r="E48" s="45"/>
      <c r="F48" s="23" t="s">
        <v>300</v>
      </c>
      <c r="G48" s="23" t="s">
        <v>301</v>
      </c>
      <c r="H48" s="26" t="s">
        <v>1134</v>
      </c>
      <c r="I48" s="23" t="s">
        <v>1133</v>
      </c>
      <c r="J48" s="23" t="s">
        <v>66</v>
      </c>
    </row>
    <row r="49" spans="1:10" ht="20" customHeight="1">
      <c r="A49" s="19">
        <v>48</v>
      </c>
      <c r="B49" s="20" t="s">
        <v>302</v>
      </c>
      <c r="C49" s="45"/>
      <c r="D49" s="45"/>
      <c r="E49" s="45"/>
      <c r="F49" s="23" t="s">
        <v>300</v>
      </c>
      <c r="G49" s="23" t="s">
        <v>303</v>
      </c>
      <c r="H49" s="26" t="s">
        <v>1134</v>
      </c>
      <c r="I49" s="23" t="s">
        <v>1133</v>
      </c>
      <c r="J49" s="23" t="s">
        <v>66</v>
      </c>
    </row>
    <row r="50" spans="1:10" ht="20" customHeight="1">
      <c r="A50" s="19">
        <v>49</v>
      </c>
      <c r="B50" s="20" t="s">
        <v>336</v>
      </c>
      <c r="C50" s="45"/>
      <c r="D50" s="45"/>
      <c r="E50" s="45"/>
      <c r="F50" s="23" t="s">
        <v>328</v>
      </c>
      <c r="G50" s="23" t="s">
        <v>337</v>
      </c>
      <c r="H50" s="26" t="s">
        <v>1134</v>
      </c>
      <c r="I50" s="23" t="s">
        <v>1133</v>
      </c>
      <c r="J50" s="23" t="s">
        <v>66</v>
      </c>
    </row>
    <row r="51" spans="1:10" ht="20" customHeight="1">
      <c r="A51" s="19">
        <v>50</v>
      </c>
      <c r="B51" s="20" t="s">
        <v>338</v>
      </c>
      <c r="C51" s="45"/>
      <c r="D51" s="45"/>
      <c r="E51" s="45"/>
      <c r="F51" s="23" t="s">
        <v>328</v>
      </c>
      <c r="G51" s="23" t="s">
        <v>339</v>
      </c>
      <c r="H51" s="26" t="s">
        <v>1134</v>
      </c>
      <c r="I51" s="23" t="s">
        <v>1133</v>
      </c>
      <c r="J51" s="23" t="s">
        <v>66</v>
      </c>
    </row>
    <row r="52" spans="1:10" ht="20" customHeight="1">
      <c r="A52" s="19">
        <v>51</v>
      </c>
      <c r="B52" s="20" t="s">
        <v>356</v>
      </c>
      <c r="C52" s="45"/>
      <c r="D52" s="45"/>
      <c r="E52" s="45"/>
      <c r="F52" s="23" t="s">
        <v>350</v>
      </c>
      <c r="G52" s="23" t="s">
        <v>357</v>
      </c>
      <c r="H52" s="26" t="s">
        <v>1134</v>
      </c>
      <c r="I52" s="23" t="s">
        <v>1133</v>
      </c>
      <c r="J52" s="23" t="s">
        <v>66</v>
      </c>
    </row>
    <row r="53" spans="1:10" ht="20" customHeight="1">
      <c r="A53" s="19">
        <v>52</v>
      </c>
      <c r="B53" s="20" t="s">
        <v>361</v>
      </c>
      <c r="C53" s="45"/>
      <c r="D53" s="45"/>
      <c r="E53" s="45"/>
      <c r="F53" s="23" t="s">
        <v>359</v>
      </c>
      <c r="G53" s="23" t="s">
        <v>362</v>
      </c>
      <c r="H53" s="26" t="s">
        <v>1134</v>
      </c>
      <c r="I53" s="23" t="s">
        <v>1133</v>
      </c>
      <c r="J53" s="23" t="s">
        <v>66</v>
      </c>
    </row>
    <row r="54" spans="1:10" ht="20" customHeight="1">
      <c r="A54" s="19">
        <v>53</v>
      </c>
      <c r="B54" s="20" t="s">
        <v>381</v>
      </c>
      <c r="C54" s="45"/>
      <c r="D54" s="45"/>
      <c r="E54" s="45"/>
      <c r="F54" s="23" t="s">
        <v>375</v>
      </c>
      <c r="G54" s="23" t="s">
        <v>382</v>
      </c>
      <c r="H54" s="26" t="s">
        <v>1134</v>
      </c>
      <c r="I54" s="23" t="s">
        <v>1133</v>
      </c>
      <c r="J54" s="23" t="s">
        <v>66</v>
      </c>
    </row>
    <row r="55" spans="1:10" ht="20" customHeight="1">
      <c r="A55" s="19">
        <v>54</v>
      </c>
      <c r="B55" s="20" t="s">
        <v>383</v>
      </c>
      <c r="C55" s="45"/>
      <c r="D55" s="45"/>
      <c r="E55" s="45"/>
      <c r="F55" s="23" t="s">
        <v>375</v>
      </c>
      <c r="G55" s="23" t="s">
        <v>384</v>
      </c>
      <c r="H55" s="26" t="s">
        <v>1134</v>
      </c>
      <c r="I55" s="23" t="s">
        <v>1133</v>
      </c>
      <c r="J55" s="23" t="s">
        <v>66</v>
      </c>
    </row>
    <row r="56" spans="1:10" ht="20" customHeight="1">
      <c r="A56" s="19">
        <v>55</v>
      </c>
      <c r="B56" s="20" t="s">
        <v>387</v>
      </c>
      <c r="C56" s="45"/>
      <c r="D56" s="45"/>
      <c r="E56" s="45"/>
      <c r="F56" s="23" t="s">
        <v>375</v>
      </c>
      <c r="G56" s="23" t="s">
        <v>388</v>
      </c>
      <c r="H56" s="26" t="s">
        <v>1134</v>
      </c>
      <c r="I56" s="23" t="s">
        <v>1133</v>
      </c>
      <c r="J56" s="23" t="s">
        <v>66</v>
      </c>
    </row>
    <row r="57" spans="1:10" ht="20" customHeight="1">
      <c r="A57" s="19">
        <v>56</v>
      </c>
      <c r="B57" s="20" t="s">
        <v>394</v>
      </c>
      <c r="C57" s="45"/>
      <c r="D57" s="45"/>
      <c r="E57" s="45"/>
      <c r="F57" s="23" t="s">
        <v>42</v>
      </c>
      <c r="G57" s="23" t="s">
        <v>395</v>
      </c>
      <c r="H57" s="26" t="s">
        <v>1134</v>
      </c>
      <c r="I57" s="23" t="s">
        <v>1133</v>
      </c>
      <c r="J57" s="23" t="s">
        <v>66</v>
      </c>
    </row>
    <row r="58" spans="1:10" ht="20" customHeight="1">
      <c r="A58" s="19">
        <v>57</v>
      </c>
      <c r="B58" s="20" t="s">
        <v>396</v>
      </c>
      <c r="C58" s="45"/>
      <c r="D58" s="45"/>
      <c r="E58" s="45"/>
      <c r="F58" s="23" t="s">
        <v>42</v>
      </c>
      <c r="G58" s="23" t="s">
        <v>397</v>
      </c>
      <c r="H58" s="26" t="s">
        <v>1134</v>
      </c>
      <c r="I58" s="23" t="s">
        <v>1133</v>
      </c>
      <c r="J58" s="23" t="s">
        <v>66</v>
      </c>
    </row>
    <row r="59" spans="1:10" ht="20" customHeight="1">
      <c r="A59" s="19">
        <v>58</v>
      </c>
      <c r="B59" s="20" t="s">
        <v>402</v>
      </c>
      <c r="C59" s="45"/>
      <c r="D59" s="45"/>
      <c r="E59" s="45"/>
      <c r="F59" s="23" t="s">
        <v>43</v>
      </c>
      <c r="G59" s="23" t="s">
        <v>403</v>
      </c>
      <c r="H59" s="26" t="s">
        <v>1134</v>
      </c>
      <c r="I59" s="23" t="s">
        <v>1133</v>
      </c>
      <c r="J59" s="23" t="s">
        <v>66</v>
      </c>
    </row>
    <row r="60" spans="1:10" ht="20" customHeight="1">
      <c r="A60" s="19">
        <v>59</v>
      </c>
      <c r="B60" s="20" t="s">
        <v>412</v>
      </c>
      <c r="C60" s="45"/>
      <c r="D60" s="45"/>
      <c r="E60" s="45"/>
      <c r="F60" s="23" t="s">
        <v>45</v>
      </c>
      <c r="G60" s="23" t="s">
        <v>413</v>
      </c>
      <c r="H60" s="26" t="s">
        <v>1134</v>
      </c>
      <c r="I60" s="23" t="s">
        <v>1133</v>
      </c>
      <c r="J60" s="23" t="s">
        <v>66</v>
      </c>
    </row>
    <row r="61" spans="1:10" ht="20" customHeight="1">
      <c r="A61" s="19">
        <v>60</v>
      </c>
      <c r="B61" s="20" t="s">
        <v>414</v>
      </c>
      <c r="C61" s="45"/>
      <c r="D61" s="45"/>
      <c r="E61" s="45"/>
      <c r="F61" s="23" t="s">
        <v>45</v>
      </c>
      <c r="G61" s="23" t="s">
        <v>415</v>
      </c>
      <c r="H61" s="26" t="s">
        <v>1134</v>
      </c>
      <c r="I61" s="23" t="s">
        <v>1133</v>
      </c>
      <c r="J61" s="23" t="s">
        <v>66</v>
      </c>
    </row>
    <row r="62" spans="1:10" ht="20" customHeight="1">
      <c r="A62" s="19">
        <v>61</v>
      </c>
      <c r="B62" s="20" t="s">
        <v>419</v>
      </c>
      <c r="C62" s="45"/>
      <c r="D62" s="45"/>
      <c r="E62" s="45"/>
      <c r="F62" s="23" t="s">
        <v>417</v>
      </c>
      <c r="G62" s="23" t="s">
        <v>420</v>
      </c>
      <c r="H62" s="26" t="s">
        <v>1134</v>
      </c>
      <c r="I62" s="23" t="s">
        <v>1133</v>
      </c>
      <c r="J62" s="23" t="s">
        <v>66</v>
      </c>
    </row>
    <row r="63" spans="1:10" ht="20" customHeight="1">
      <c r="A63" s="19">
        <v>62</v>
      </c>
      <c r="B63" s="20" t="s">
        <v>421</v>
      </c>
      <c r="C63" s="45"/>
      <c r="D63" s="45"/>
      <c r="E63" s="45"/>
      <c r="F63" s="23" t="s">
        <v>417</v>
      </c>
      <c r="G63" s="23" t="s">
        <v>422</v>
      </c>
      <c r="H63" s="26" t="s">
        <v>1134</v>
      </c>
      <c r="I63" s="23" t="s">
        <v>1133</v>
      </c>
      <c r="J63" s="23" t="s">
        <v>66</v>
      </c>
    </row>
    <row r="64" spans="1:10" ht="20" customHeight="1">
      <c r="A64" s="19">
        <v>63</v>
      </c>
      <c r="B64" s="20" t="s">
        <v>423</v>
      </c>
      <c r="C64" s="45"/>
      <c r="D64" s="45"/>
      <c r="E64" s="45"/>
      <c r="F64" s="23" t="s">
        <v>417</v>
      </c>
      <c r="G64" s="23" t="s">
        <v>424</v>
      </c>
      <c r="H64" s="26" t="s">
        <v>1134</v>
      </c>
      <c r="I64" s="23" t="s">
        <v>1133</v>
      </c>
      <c r="J64" s="23" t="s">
        <v>66</v>
      </c>
    </row>
    <row r="65" spans="1:10" ht="20" customHeight="1">
      <c r="A65" s="19">
        <v>64</v>
      </c>
      <c r="B65" s="20" t="s">
        <v>458</v>
      </c>
      <c r="C65" s="45"/>
      <c r="D65" s="45"/>
      <c r="E65" s="45"/>
      <c r="F65" s="23" t="s">
        <v>459</v>
      </c>
      <c r="G65" s="23" t="s">
        <v>460</v>
      </c>
      <c r="H65" s="26" t="s">
        <v>1134</v>
      </c>
      <c r="I65" s="23" t="s">
        <v>1133</v>
      </c>
      <c r="J65" s="23" t="s">
        <v>66</v>
      </c>
    </row>
    <row r="66" spans="1:10" ht="20" customHeight="1">
      <c r="A66" s="19">
        <v>65</v>
      </c>
      <c r="B66" s="20" t="s">
        <v>463</v>
      </c>
      <c r="C66" s="45"/>
      <c r="D66" s="45"/>
      <c r="E66" s="45"/>
      <c r="F66" s="23" t="s">
        <v>459</v>
      </c>
      <c r="G66" s="23" t="s">
        <v>464</v>
      </c>
      <c r="H66" s="26" t="s">
        <v>1134</v>
      </c>
      <c r="I66" s="23" t="s">
        <v>1133</v>
      </c>
      <c r="J66" s="23" t="s">
        <v>66</v>
      </c>
    </row>
    <row r="67" spans="1:10" ht="20" customHeight="1">
      <c r="A67" s="19">
        <v>66</v>
      </c>
      <c r="B67" s="20" t="s">
        <v>465</v>
      </c>
      <c r="C67" s="45"/>
      <c r="D67" s="45"/>
      <c r="E67" s="45"/>
      <c r="F67" s="23" t="s">
        <v>459</v>
      </c>
      <c r="G67" s="23" t="s">
        <v>466</v>
      </c>
      <c r="H67" s="26" t="s">
        <v>1134</v>
      </c>
      <c r="I67" s="23" t="s">
        <v>1133</v>
      </c>
      <c r="J67" s="23" t="s">
        <v>66</v>
      </c>
    </row>
    <row r="68" spans="1:10" ht="20" customHeight="1">
      <c r="A68" s="19">
        <v>67</v>
      </c>
      <c r="B68" s="20" t="s">
        <v>467</v>
      </c>
      <c r="C68" s="45"/>
      <c r="D68" s="45"/>
      <c r="E68" s="45"/>
      <c r="F68" s="23" t="s">
        <v>459</v>
      </c>
      <c r="G68" s="23" t="s">
        <v>468</v>
      </c>
      <c r="H68" s="26" t="s">
        <v>1134</v>
      </c>
      <c r="I68" s="23" t="s">
        <v>1133</v>
      </c>
      <c r="J68" s="23" t="s">
        <v>66</v>
      </c>
    </row>
    <row r="69" spans="1:10" ht="20" customHeight="1">
      <c r="A69" s="19">
        <v>68</v>
      </c>
      <c r="B69" s="20" t="s">
        <v>476</v>
      </c>
      <c r="C69" s="45"/>
      <c r="D69" s="45"/>
      <c r="E69" s="45"/>
      <c r="F69" s="23" t="s">
        <v>474</v>
      </c>
      <c r="G69" s="23" t="s">
        <v>477</v>
      </c>
      <c r="H69" s="26" t="s">
        <v>1134</v>
      </c>
      <c r="I69" s="23" t="s">
        <v>1133</v>
      </c>
      <c r="J69" s="23" t="s">
        <v>66</v>
      </c>
    </row>
    <row r="70" spans="1:10" ht="20" customHeight="1">
      <c r="A70" s="19">
        <v>69</v>
      </c>
      <c r="B70" s="20" t="s">
        <v>478</v>
      </c>
      <c r="C70" s="45"/>
      <c r="D70" s="45"/>
      <c r="E70" s="45"/>
      <c r="F70" s="23" t="s">
        <v>479</v>
      </c>
      <c r="G70" s="23" t="s">
        <v>480</v>
      </c>
      <c r="H70" s="26" t="s">
        <v>1134</v>
      </c>
      <c r="I70" s="23" t="s">
        <v>1133</v>
      </c>
      <c r="J70" s="23" t="s">
        <v>66</v>
      </c>
    </row>
  </sheetData>
  <phoneticPr fontId="1" type="noConversion"/>
  <conditionalFormatting sqref="G1">
    <cfRule type="duplicateValues" dxfId="7" priority="2"/>
  </conditionalFormatting>
  <pageMargins left="0.7" right="0.7" top="0.75" bottom="0.75" header="0.3" footer="0.3"/>
  <pageSetup paperSize="9" scale="7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75"/>
  <sheetViews>
    <sheetView workbookViewId="0">
      <pane ySplit="1" topLeftCell="A2" activePane="bottomLeft" state="frozen"/>
      <selection pane="bottomLeft" activeCell="F9" sqref="F9"/>
    </sheetView>
  </sheetViews>
  <sheetFormatPr defaultColWidth="10.08984375" defaultRowHeight="20" customHeight="1"/>
  <cols>
    <col min="1" max="1" width="6.08984375" style="17" customWidth="1"/>
    <col min="2" max="2" width="6.6328125" style="17" customWidth="1"/>
    <col min="3" max="3" width="8.08984375" style="27" customWidth="1"/>
    <col min="4" max="4" width="9.6328125" style="27" customWidth="1"/>
    <col min="5" max="5" width="6.6328125" style="27" customWidth="1"/>
    <col min="6" max="6" width="15.36328125" style="17" customWidth="1"/>
    <col min="7" max="7" width="11.08984375" style="17" customWidth="1"/>
    <col min="8" max="8" width="7.90625" style="27" customWidth="1"/>
    <col min="9" max="9" width="20.90625" style="17" customWidth="1"/>
    <col min="10" max="10" width="8.6328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1136</v>
      </c>
      <c r="C1" s="1" t="s">
        <v>1164</v>
      </c>
      <c r="D1" s="1" t="s">
        <v>1143</v>
      </c>
      <c r="E1" s="1" t="s">
        <v>1152</v>
      </c>
      <c r="F1" s="1" t="s">
        <v>1153</v>
      </c>
      <c r="G1" s="1" t="s">
        <v>1154</v>
      </c>
      <c r="H1" s="1" t="s">
        <v>1155</v>
      </c>
      <c r="I1" s="1" t="s">
        <v>51</v>
      </c>
      <c r="J1" s="1" t="s">
        <v>52</v>
      </c>
    </row>
    <row r="2" spans="1:10" ht="20" customHeight="1">
      <c r="A2" s="22">
        <v>1</v>
      </c>
      <c r="B2" s="20" t="s">
        <v>369</v>
      </c>
      <c r="C2" s="45"/>
      <c r="D2" s="45">
        <v>3</v>
      </c>
      <c r="E2" s="45">
        <v>1</v>
      </c>
      <c r="F2" s="23" t="s">
        <v>359</v>
      </c>
      <c r="G2" s="23" t="s">
        <v>695</v>
      </c>
      <c r="H2" s="26" t="s">
        <v>1134</v>
      </c>
      <c r="I2" s="23" t="s">
        <v>1144</v>
      </c>
      <c r="J2" s="23" t="s">
        <v>66</v>
      </c>
    </row>
    <row r="3" spans="1:10" ht="20" customHeight="1">
      <c r="A3" s="25"/>
      <c r="B3" s="20" t="s">
        <v>369</v>
      </c>
      <c r="C3" s="45"/>
      <c r="D3" s="45">
        <v>3</v>
      </c>
      <c r="E3" s="45">
        <v>1</v>
      </c>
      <c r="F3" s="23" t="s">
        <v>359</v>
      </c>
      <c r="G3" s="23" t="s">
        <v>696</v>
      </c>
      <c r="H3" s="26" t="s">
        <v>1134</v>
      </c>
      <c r="I3" s="23" t="s">
        <v>1144</v>
      </c>
      <c r="J3" s="23" t="s">
        <v>66</v>
      </c>
    </row>
    <row r="4" spans="1:10" ht="20" customHeight="1">
      <c r="A4" s="22">
        <v>2</v>
      </c>
      <c r="B4" s="20" t="s">
        <v>153</v>
      </c>
      <c r="C4" s="45"/>
      <c r="D4" s="45">
        <v>8</v>
      </c>
      <c r="E4" s="45">
        <v>2</v>
      </c>
      <c r="F4" s="23" t="s">
        <v>459</v>
      </c>
      <c r="G4" s="23" t="s">
        <v>1173</v>
      </c>
      <c r="H4" s="26" t="s">
        <v>1134</v>
      </c>
      <c r="I4" s="23" t="s">
        <v>1144</v>
      </c>
      <c r="J4" s="23" t="s">
        <v>66</v>
      </c>
    </row>
    <row r="5" spans="1:10" ht="20" customHeight="1">
      <c r="A5" s="25"/>
      <c r="B5" s="20" t="s">
        <v>153</v>
      </c>
      <c r="C5" s="45"/>
      <c r="D5" s="45">
        <v>8</v>
      </c>
      <c r="E5" s="45">
        <v>2</v>
      </c>
      <c r="F5" s="23" t="s">
        <v>459</v>
      </c>
      <c r="G5" s="23" t="s">
        <v>755</v>
      </c>
      <c r="H5" s="26" t="s">
        <v>1134</v>
      </c>
      <c r="I5" s="23" t="s">
        <v>1144</v>
      </c>
      <c r="J5" s="23" t="s">
        <v>66</v>
      </c>
    </row>
    <row r="6" spans="1:10" ht="20" customHeight="1">
      <c r="A6" s="22">
        <v>3</v>
      </c>
      <c r="B6" s="20" t="s">
        <v>279</v>
      </c>
      <c r="C6" s="45">
        <v>1</v>
      </c>
      <c r="D6" s="45"/>
      <c r="E6" s="45" t="s">
        <v>1162</v>
      </c>
      <c r="F6" s="23" t="s">
        <v>459</v>
      </c>
      <c r="G6" s="23" t="s">
        <v>753</v>
      </c>
      <c r="H6" s="26" t="s">
        <v>1134</v>
      </c>
      <c r="I6" s="23" t="s">
        <v>1144</v>
      </c>
      <c r="J6" s="23" t="s">
        <v>66</v>
      </c>
    </row>
    <row r="7" spans="1:10" ht="20" customHeight="1">
      <c r="A7" s="25"/>
      <c r="B7" s="20" t="s">
        <v>279</v>
      </c>
      <c r="C7" s="45">
        <v>1</v>
      </c>
      <c r="D7" s="45"/>
      <c r="E7" s="45" t="s">
        <v>1162</v>
      </c>
      <c r="F7" s="23" t="s">
        <v>459</v>
      </c>
      <c r="G7" s="23" t="s">
        <v>754</v>
      </c>
      <c r="H7" s="26" t="s">
        <v>1134</v>
      </c>
      <c r="I7" s="23" t="s">
        <v>1144</v>
      </c>
      <c r="J7" s="23" t="s">
        <v>66</v>
      </c>
    </row>
    <row r="8" spans="1:10" ht="20" customHeight="1">
      <c r="A8" s="22">
        <v>4</v>
      </c>
      <c r="B8" s="20" t="s">
        <v>519</v>
      </c>
      <c r="C8" s="45">
        <v>2</v>
      </c>
      <c r="D8" s="45"/>
      <c r="E8" s="45" t="s">
        <v>1162</v>
      </c>
      <c r="F8" s="23" t="s">
        <v>3</v>
      </c>
      <c r="G8" s="23" t="s">
        <v>520</v>
      </c>
      <c r="H8" s="26" t="s">
        <v>1134</v>
      </c>
      <c r="I8" s="23" t="s">
        <v>1144</v>
      </c>
      <c r="J8" s="23" t="s">
        <v>66</v>
      </c>
    </row>
    <row r="9" spans="1:10" ht="20" customHeight="1">
      <c r="A9" s="25"/>
      <c r="B9" s="20" t="s">
        <v>519</v>
      </c>
      <c r="C9" s="45">
        <v>2</v>
      </c>
      <c r="D9" s="45"/>
      <c r="E9" s="45" t="s">
        <v>1162</v>
      </c>
      <c r="F9" s="23" t="s">
        <v>3</v>
      </c>
      <c r="G9" s="23" t="s">
        <v>521</v>
      </c>
      <c r="H9" s="26" t="s">
        <v>1134</v>
      </c>
      <c r="I9" s="23" t="s">
        <v>1144</v>
      </c>
      <c r="J9" s="23" t="s">
        <v>66</v>
      </c>
    </row>
    <row r="10" spans="1:10" ht="20" customHeight="1">
      <c r="A10" s="22">
        <v>5</v>
      </c>
      <c r="B10" s="20" t="s">
        <v>225</v>
      </c>
      <c r="C10" s="45">
        <v>3</v>
      </c>
      <c r="D10" s="45"/>
      <c r="E10" s="45" t="s">
        <v>1161</v>
      </c>
      <c r="F10" s="23" t="s">
        <v>328</v>
      </c>
      <c r="G10" s="23" t="s">
        <v>677</v>
      </c>
      <c r="H10" s="26" t="s">
        <v>1134</v>
      </c>
      <c r="I10" s="23" t="s">
        <v>1144</v>
      </c>
      <c r="J10" s="23" t="s">
        <v>66</v>
      </c>
    </row>
    <row r="11" spans="1:10" ht="20" customHeight="1">
      <c r="A11" s="25"/>
      <c r="B11" s="20" t="s">
        <v>225</v>
      </c>
      <c r="C11" s="45">
        <v>3</v>
      </c>
      <c r="D11" s="45"/>
      <c r="E11" s="45" t="s">
        <v>1161</v>
      </c>
      <c r="F11" s="23" t="s">
        <v>328</v>
      </c>
      <c r="G11" s="23" t="s">
        <v>678</v>
      </c>
      <c r="H11" s="26" t="s">
        <v>1134</v>
      </c>
      <c r="I11" s="23" t="s">
        <v>1144</v>
      </c>
      <c r="J11" s="23" t="s">
        <v>66</v>
      </c>
    </row>
    <row r="12" spans="1:10" ht="20" customHeight="1">
      <c r="A12" s="22">
        <v>6</v>
      </c>
      <c r="B12" s="20" t="s">
        <v>146</v>
      </c>
      <c r="C12" s="45">
        <v>7</v>
      </c>
      <c r="D12" s="45"/>
      <c r="E12" s="45" t="s">
        <v>1161</v>
      </c>
      <c r="F12" s="23" t="s">
        <v>375</v>
      </c>
      <c r="G12" s="23" t="s">
        <v>710</v>
      </c>
      <c r="H12" s="26" t="s">
        <v>1134</v>
      </c>
      <c r="I12" s="23" t="s">
        <v>1144</v>
      </c>
      <c r="J12" s="23" t="s">
        <v>66</v>
      </c>
    </row>
    <row r="13" spans="1:10" ht="20" customHeight="1">
      <c r="A13" s="25"/>
      <c r="B13" s="20" t="s">
        <v>146</v>
      </c>
      <c r="C13" s="45">
        <v>7</v>
      </c>
      <c r="D13" s="45"/>
      <c r="E13" s="45" t="s">
        <v>1161</v>
      </c>
      <c r="F13" s="23" t="s">
        <v>375</v>
      </c>
      <c r="G13" s="23" t="s">
        <v>711</v>
      </c>
      <c r="H13" s="26" t="s">
        <v>1134</v>
      </c>
      <c r="I13" s="23" t="s">
        <v>1144</v>
      </c>
      <c r="J13" s="23" t="s">
        <v>66</v>
      </c>
    </row>
    <row r="14" spans="1:10" ht="20" customHeight="1">
      <c r="A14" s="22">
        <v>7</v>
      </c>
      <c r="B14" s="20" t="s">
        <v>176</v>
      </c>
      <c r="C14" s="50" t="s">
        <v>1159</v>
      </c>
      <c r="D14" s="51" t="s">
        <v>1168</v>
      </c>
      <c r="E14" s="45" t="s">
        <v>1160</v>
      </c>
      <c r="F14" s="23" t="s">
        <v>16</v>
      </c>
      <c r="G14" s="23" t="s">
        <v>567</v>
      </c>
      <c r="H14" s="26" t="s">
        <v>1134</v>
      </c>
      <c r="I14" s="23" t="s">
        <v>1144</v>
      </c>
      <c r="J14" s="23" t="s">
        <v>66</v>
      </c>
    </row>
    <row r="15" spans="1:10" ht="20" customHeight="1">
      <c r="A15" s="25"/>
      <c r="B15" s="20" t="s">
        <v>176</v>
      </c>
      <c r="C15" s="50" t="s">
        <v>1159</v>
      </c>
      <c r="D15" s="51" t="s">
        <v>1168</v>
      </c>
      <c r="E15" s="45" t="s">
        <v>1160</v>
      </c>
      <c r="F15" s="23" t="s">
        <v>16</v>
      </c>
      <c r="G15" s="23" t="s">
        <v>568</v>
      </c>
      <c r="H15" s="26" t="s">
        <v>1134</v>
      </c>
      <c r="I15" s="23" t="s">
        <v>1144</v>
      </c>
      <c r="J15" s="23" t="s">
        <v>66</v>
      </c>
    </row>
    <row r="16" spans="1:10" ht="20" customHeight="1">
      <c r="A16" s="22">
        <v>8</v>
      </c>
      <c r="B16" s="20" t="s">
        <v>354</v>
      </c>
      <c r="C16" s="50" t="s">
        <v>1159</v>
      </c>
      <c r="D16" s="51" t="s">
        <v>1168</v>
      </c>
      <c r="E16" s="45" t="s">
        <v>1160</v>
      </c>
      <c r="F16" s="23" t="s">
        <v>300</v>
      </c>
      <c r="G16" s="23" t="s">
        <v>658</v>
      </c>
      <c r="H16" s="26" t="s">
        <v>1134</v>
      </c>
      <c r="I16" s="23" t="s">
        <v>1144</v>
      </c>
      <c r="J16" s="23" t="s">
        <v>66</v>
      </c>
    </row>
    <row r="17" spans="1:10" ht="20" customHeight="1">
      <c r="A17" s="25"/>
      <c r="B17" s="20" t="s">
        <v>354</v>
      </c>
      <c r="C17" s="50" t="s">
        <v>1159</v>
      </c>
      <c r="D17" s="51" t="s">
        <v>1168</v>
      </c>
      <c r="E17" s="45" t="s">
        <v>1160</v>
      </c>
      <c r="F17" s="23" t="s">
        <v>300</v>
      </c>
      <c r="G17" s="23" t="s">
        <v>659</v>
      </c>
      <c r="H17" s="26" t="s">
        <v>1134</v>
      </c>
      <c r="I17" s="23" t="s">
        <v>1144</v>
      </c>
      <c r="J17" s="23" t="s">
        <v>66</v>
      </c>
    </row>
    <row r="18" spans="1:10" ht="20" customHeight="1">
      <c r="A18" s="22">
        <v>9</v>
      </c>
      <c r="B18" s="20" t="s">
        <v>85</v>
      </c>
      <c r="C18" s="50" t="s">
        <v>1159</v>
      </c>
      <c r="D18" s="51" t="s">
        <v>1168</v>
      </c>
      <c r="E18" s="45" t="s">
        <v>1160</v>
      </c>
      <c r="F18" s="23" t="s">
        <v>207</v>
      </c>
      <c r="G18" s="23" t="s">
        <v>589</v>
      </c>
      <c r="H18" s="26" t="s">
        <v>1134</v>
      </c>
      <c r="I18" s="23" t="s">
        <v>1144</v>
      </c>
      <c r="J18" s="23" t="s">
        <v>66</v>
      </c>
    </row>
    <row r="19" spans="1:10" ht="20" customHeight="1">
      <c r="A19" s="25"/>
      <c r="B19" s="20" t="s">
        <v>85</v>
      </c>
      <c r="C19" s="50" t="s">
        <v>1159</v>
      </c>
      <c r="D19" s="51" t="s">
        <v>1168</v>
      </c>
      <c r="E19" s="45" t="s">
        <v>1160</v>
      </c>
      <c r="F19" s="23" t="s">
        <v>207</v>
      </c>
      <c r="G19" s="23" t="s">
        <v>590</v>
      </c>
      <c r="H19" s="26" t="s">
        <v>1134</v>
      </c>
      <c r="I19" s="23" t="s">
        <v>1144</v>
      </c>
      <c r="J19" s="23" t="s">
        <v>66</v>
      </c>
    </row>
    <row r="20" spans="1:10" ht="20" customHeight="1">
      <c r="A20" s="22">
        <v>10</v>
      </c>
      <c r="B20" s="20" t="s">
        <v>312</v>
      </c>
      <c r="C20" s="45"/>
      <c r="D20" s="45"/>
      <c r="E20" s="45"/>
      <c r="F20" s="23" t="s">
        <v>0</v>
      </c>
      <c r="G20" s="23" t="s">
        <v>498</v>
      </c>
      <c r="H20" s="26" t="s">
        <v>1134</v>
      </c>
      <c r="I20" s="23" t="s">
        <v>1144</v>
      </c>
      <c r="J20" s="23" t="s">
        <v>66</v>
      </c>
    </row>
    <row r="21" spans="1:10" ht="20" customHeight="1">
      <c r="A21" s="25"/>
      <c r="B21" s="20" t="s">
        <v>312</v>
      </c>
      <c r="C21" s="45"/>
      <c r="D21" s="45"/>
      <c r="E21" s="45"/>
      <c r="F21" s="23" t="s">
        <v>0</v>
      </c>
      <c r="G21" s="23" t="s">
        <v>499</v>
      </c>
      <c r="H21" s="26" t="s">
        <v>1134</v>
      </c>
      <c r="I21" s="23" t="s">
        <v>1144</v>
      </c>
      <c r="J21" s="23" t="s">
        <v>66</v>
      </c>
    </row>
    <row r="22" spans="1:10" ht="20" customHeight="1">
      <c r="A22" s="22">
        <v>11</v>
      </c>
      <c r="B22" s="20" t="s">
        <v>510</v>
      </c>
      <c r="C22" s="45"/>
      <c r="D22" s="45"/>
      <c r="E22" s="45"/>
      <c r="F22" s="23" t="s">
        <v>73</v>
      </c>
      <c r="G22" s="23" t="s">
        <v>511</v>
      </c>
      <c r="H22" s="26" t="s">
        <v>1134</v>
      </c>
      <c r="I22" s="23" t="s">
        <v>1144</v>
      </c>
      <c r="J22" s="23" t="s">
        <v>66</v>
      </c>
    </row>
    <row r="23" spans="1:10" ht="20" customHeight="1">
      <c r="A23" s="25"/>
      <c r="B23" s="20" t="s">
        <v>510</v>
      </c>
      <c r="C23" s="45"/>
      <c r="D23" s="45"/>
      <c r="E23" s="45"/>
      <c r="F23" s="23" t="s">
        <v>73</v>
      </c>
      <c r="G23" s="23" t="s">
        <v>512</v>
      </c>
      <c r="H23" s="26" t="s">
        <v>1134</v>
      </c>
      <c r="I23" s="23" t="s">
        <v>1144</v>
      </c>
      <c r="J23" s="23" t="s">
        <v>66</v>
      </c>
    </row>
    <row r="24" spans="1:10" ht="20" customHeight="1">
      <c r="A24" s="22">
        <v>12</v>
      </c>
      <c r="B24" s="20" t="s">
        <v>266</v>
      </c>
      <c r="C24" s="45"/>
      <c r="D24" s="45"/>
      <c r="E24" s="45"/>
      <c r="F24" s="23" t="s">
        <v>3</v>
      </c>
      <c r="G24" s="23" t="s">
        <v>522</v>
      </c>
      <c r="H24" s="26" t="s">
        <v>1134</v>
      </c>
      <c r="I24" s="23" t="s">
        <v>1144</v>
      </c>
      <c r="J24" s="23" t="s">
        <v>66</v>
      </c>
    </row>
    <row r="25" spans="1:10" ht="20" customHeight="1">
      <c r="A25" s="25"/>
      <c r="B25" s="20" t="s">
        <v>266</v>
      </c>
      <c r="C25" s="45"/>
      <c r="D25" s="45"/>
      <c r="E25" s="45"/>
      <c r="F25" s="23" t="s">
        <v>3</v>
      </c>
      <c r="G25" s="23" t="s">
        <v>523</v>
      </c>
      <c r="H25" s="26" t="s">
        <v>1134</v>
      </c>
      <c r="I25" s="23" t="s">
        <v>1144</v>
      </c>
      <c r="J25" s="23" t="s">
        <v>66</v>
      </c>
    </row>
    <row r="26" spans="1:10" ht="20" customHeight="1">
      <c r="A26" s="22">
        <v>13</v>
      </c>
      <c r="B26" s="20" t="s">
        <v>268</v>
      </c>
      <c r="C26" s="45"/>
      <c r="D26" s="45"/>
      <c r="E26" s="45"/>
      <c r="F26" s="23" t="s">
        <v>3</v>
      </c>
      <c r="G26" s="23" t="s">
        <v>524</v>
      </c>
      <c r="H26" s="26" t="s">
        <v>1134</v>
      </c>
      <c r="I26" s="23" t="s">
        <v>1144</v>
      </c>
      <c r="J26" s="23" t="s">
        <v>66</v>
      </c>
    </row>
    <row r="27" spans="1:10" ht="20" customHeight="1">
      <c r="A27" s="25"/>
      <c r="B27" s="20" t="s">
        <v>268</v>
      </c>
      <c r="C27" s="45"/>
      <c r="D27" s="45"/>
      <c r="E27" s="45"/>
      <c r="F27" s="23" t="s">
        <v>3</v>
      </c>
      <c r="G27" s="23" t="s">
        <v>525</v>
      </c>
      <c r="H27" s="26" t="s">
        <v>1134</v>
      </c>
      <c r="I27" s="23" t="s">
        <v>1144</v>
      </c>
      <c r="J27" s="23" t="s">
        <v>66</v>
      </c>
    </row>
    <row r="28" spans="1:10" ht="20" customHeight="1">
      <c r="A28" s="22">
        <v>14</v>
      </c>
      <c r="B28" s="20" t="s">
        <v>408</v>
      </c>
      <c r="C28" s="45"/>
      <c r="D28" s="45"/>
      <c r="E28" s="45"/>
      <c r="F28" s="23" t="s">
        <v>120</v>
      </c>
      <c r="G28" s="23" t="s">
        <v>539</v>
      </c>
      <c r="H28" s="26" t="s">
        <v>1134</v>
      </c>
      <c r="I28" s="23" t="s">
        <v>1144</v>
      </c>
      <c r="J28" s="23" t="s">
        <v>66</v>
      </c>
    </row>
    <row r="29" spans="1:10" ht="20" customHeight="1">
      <c r="A29" s="25"/>
      <c r="B29" s="20" t="s">
        <v>408</v>
      </c>
      <c r="C29" s="45"/>
      <c r="D29" s="45"/>
      <c r="E29" s="45"/>
      <c r="F29" s="23" t="s">
        <v>120</v>
      </c>
      <c r="G29" s="23" t="s">
        <v>540</v>
      </c>
      <c r="H29" s="26" t="s">
        <v>1134</v>
      </c>
      <c r="I29" s="23" t="s">
        <v>1144</v>
      </c>
      <c r="J29" s="23" t="s">
        <v>66</v>
      </c>
    </row>
    <row r="30" spans="1:10" ht="20" customHeight="1">
      <c r="A30" s="22">
        <v>15</v>
      </c>
      <c r="B30" s="20" t="s">
        <v>246</v>
      </c>
      <c r="C30" s="45"/>
      <c r="D30" s="45"/>
      <c r="E30" s="45"/>
      <c r="F30" s="23" t="s">
        <v>10</v>
      </c>
      <c r="G30" s="23" t="s">
        <v>541</v>
      </c>
      <c r="H30" s="26" t="s">
        <v>1134</v>
      </c>
      <c r="I30" s="23" t="s">
        <v>1144</v>
      </c>
      <c r="J30" s="23" t="s">
        <v>66</v>
      </c>
    </row>
    <row r="31" spans="1:10" ht="20" customHeight="1">
      <c r="A31" s="25"/>
      <c r="B31" s="20" t="s">
        <v>246</v>
      </c>
      <c r="C31" s="45"/>
      <c r="D31" s="45"/>
      <c r="E31" s="45"/>
      <c r="F31" s="23" t="s">
        <v>10</v>
      </c>
      <c r="G31" s="23" t="s">
        <v>542</v>
      </c>
      <c r="H31" s="26" t="s">
        <v>1134</v>
      </c>
      <c r="I31" s="23" t="s">
        <v>1144</v>
      </c>
      <c r="J31" s="23" t="s">
        <v>66</v>
      </c>
    </row>
    <row r="32" spans="1:10" ht="20" customHeight="1">
      <c r="A32" s="22">
        <v>16</v>
      </c>
      <c r="B32" s="20" t="s">
        <v>151</v>
      </c>
      <c r="C32" s="45"/>
      <c r="D32" s="45"/>
      <c r="E32" s="45"/>
      <c r="F32" s="23" t="s">
        <v>14</v>
      </c>
      <c r="G32" s="23" t="s">
        <v>551</v>
      </c>
      <c r="H32" s="26" t="s">
        <v>1134</v>
      </c>
      <c r="I32" s="23" t="s">
        <v>1144</v>
      </c>
      <c r="J32" s="23" t="s">
        <v>66</v>
      </c>
    </row>
    <row r="33" spans="1:10" ht="20" customHeight="1">
      <c r="A33" s="25"/>
      <c r="B33" s="20" t="s">
        <v>151</v>
      </c>
      <c r="C33" s="45"/>
      <c r="D33" s="45"/>
      <c r="E33" s="45"/>
      <c r="F33" s="23" t="s">
        <v>14</v>
      </c>
      <c r="G33" s="23" t="s">
        <v>552</v>
      </c>
      <c r="H33" s="26" t="s">
        <v>1134</v>
      </c>
      <c r="I33" s="23" t="s">
        <v>1144</v>
      </c>
      <c r="J33" s="23" t="s">
        <v>66</v>
      </c>
    </row>
    <row r="34" spans="1:10" ht="20" customHeight="1">
      <c r="A34" s="22">
        <v>17</v>
      </c>
      <c r="B34" s="20" t="s">
        <v>172</v>
      </c>
      <c r="C34" s="45"/>
      <c r="D34" s="45"/>
      <c r="E34" s="45"/>
      <c r="F34" s="23" t="s">
        <v>16</v>
      </c>
      <c r="G34" s="23" t="s">
        <v>563</v>
      </c>
      <c r="H34" s="26" t="s">
        <v>1134</v>
      </c>
      <c r="I34" s="23" t="s">
        <v>1144</v>
      </c>
      <c r="J34" s="23" t="s">
        <v>66</v>
      </c>
    </row>
    <row r="35" spans="1:10" ht="20" customHeight="1">
      <c r="A35" s="25"/>
      <c r="B35" s="20" t="s">
        <v>172</v>
      </c>
      <c r="C35" s="45"/>
      <c r="D35" s="45"/>
      <c r="E35" s="45"/>
      <c r="F35" s="23" t="s">
        <v>16</v>
      </c>
      <c r="G35" s="23" t="s">
        <v>564</v>
      </c>
      <c r="H35" s="26" t="s">
        <v>1134</v>
      </c>
      <c r="I35" s="23" t="s">
        <v>1144</v>
      </c>
      <c r="J35" s="23" t="s">
        <v>66</v>
      </c>
    </row>
    <row r="36" spans="1:10" ht="20" customHeight="1">
      <c r="A36" s="22">
        <v>18</v>
      </c>
      <c r="B36" s="20" t="s">
        <v>174</v>
      </c>
      <c r="C36" s="45"/>
      <c r="D36" s="45"/>
      <c r="E36" s="45"/>
      <c r="F36" s="23" t="s">
        <v>16</v>
      </c>
      <c r="G36" s="23" t="s">
        <v>565</v>
      </c>
      <c r="H36" s="26" t="s">
        <v>1134</v>
      </c>
      <c r="I36" s="23" t="s">
        <v>1144</v>
      </c>
      <c r="J36" s="23" t="s">
        <v>66</v>
      </c>
    </row>
    <row r="37" spans="1:10" ht="20" customHeight="1">
      <c r="A37" s="25"/>
      <c r="B37" s="20" t="s">
        <v>174</v>
      </c>
      <c r="C37" s="45"/>
      <c r="D37" s="45"/>
      <c r="E37" s="45"/>
      <c r="F37" s="23" t="s">
        <v>16</v>
      </c>
      <c r="G37" s="23" t="s">
        <v>566</v>
      </c>
      <c r="H37" s="26" t="s">
        <v>1134</v>
      </c>
      <c r="I37" s="23" t="s">
        <v>1144</v>
      </c>
      <c r="J37" s="23" t="s">
        <v>66</v>
      </c>
    </row>
    <row r="38" spans="1:10" ht="20" customHeight="1">
      <c r="A38" s="22">
        <v>19</v>
      </c>
      <c r="B38" s="20" t="s">
        <v>77</v>
      </c>
      <c r="C38" s="45"/>
      <c r="D38" s="45"/>
      <c r="E38" s="45"/>
      <c r="F38" s="23" t="s">
        <v>16</v>
      </c>
      <c r="G38" s="23" t="s">
        <v>577</v>
      </c>
      <c r="H38" s="26" t="s">
        <v>1134</v>
      </c>
      <c r="I38" s="23" t="s">
        <v>1144</v>
      </c>
      <c r="J38" s="23" t="s">
        <v>66</v>
      </c>
    </row>
    <row r="39" spans="1:10" ht="20" customHeight="1">
      <c r="A39" s="25"/>
      <c r="B39" s="20" t="s">
        <v>77</v>
      </c>
      <c r="C39" s="45"/>
      <c r="D39" s="45"/>
      <c r="E39" s="45"/>
      <c r="F39" s="23" t="s">
        <v>578</v>
      </c>
      <c r="G39" s="23" t="s">
        <v>579</v>
      </c>
      <c r="H39" s="26" t="s">
        <v>1134</v>
      </c>
      <c r="I39" s="23" t="s">
        <v>1144</v>
      </c>
      <c r="J39" s="23" t="s">
        <v>66</v>
      </c>
    </row>
    <row r="40" spans="1:10" ht="20" customHeight="1">
      <c r="A40" s="22">
        <v>20</v>
      </c>
      <c r="B40" s="20" t="s">
        <v>478</v>
      </c>
      <c r="C40" s="45"/>
      <c r="D40" s="45"/>
      <c r="E40" s="45"/>
      <c r="F40" s="23" t="s">
        <v>16</v>
      </c>
      <c r="G40" s="23" t="s">
        <v>580</v>
      </c>
      <c r="H40" s="26" t="s">
        <v>1134</v>
      </c>
      <c r="I40" s="23" t="s">
        <v>1144</v>
      </c>
      <c r="J40" s="23" t="s">
        <v>66</v>
      </c>
    </row>
    <row r="41" spans="1:10" ht="20" customHeight="1">
      <c r="A41" s="25"/>
      <c r="B41" s="20" t="s">
        <v>478</v>
      </c>
      <c r="C41" s="45"/>
      <c r="D41" s="45"/>
      <c r="E41" s="45"/>
      <c r="F41" s="23" t="s">
        <v>581</v>
      </c>
      <c r="G41" s="23" t="s">
        <v>582</v>
      </c>
      <c r="H41" s="26" t="s">
        <v>1134</v>
      </c>
      <c r="I41" s="23" t="s">
        <v>1144</v>
      </c>
      <c r="J41" s="23" t="s">
        <v>66</v>
      </c>
    </row>
    <row r="42" spans="1:10" ht="20" customHeight="1">
      <c r="A42" s="22">
        <v>21</v>
      </c>
      <c r="B42" s="20" t="s">
        <v>461</v>
      </c>
      <c r="C42" s="45"/>
      <c r="D42" s="45"/>
      <c r="E42" s="45"/>
      <c r="F42" s="23" t="s">
        <v>18</v>
      </c>
      <c r="G42" s="23" t="s">
        <v>599</v>
      </c>
      <c r="H42" s="26" t="s">
        <v>1134</v>
      </c>
      <c r="I42" s="23" t="s">
        <v>1144</v>
      </c>
      <c r="J42" s="23" t="s">
        <v>66</v>
      </c>
    </row>
    <row r="43" spans="1:10" ht="20" customHeight="1">
      <c r="A43" s="25"/>
      <c r="B43" s="20" t="s">
        <v>461</v>
      </c>
      <c r="C43" s="45"/>
      <c r="D43" s="45"/>
      <c r="E43" s="45"/>
      <c r="F43" s="23" t="s">
        <v>18</v>
      </c>
      <c r="G43" s="23" t="s">
        <v>600</v>
      </c>
      <c r="H43" s="26" t="s">
        <v>1134</v>
      </c>
      <c r="I43" s="23" t="s">
        <v>1144</v>
      </c>
      <c r="J43" s="23" t="s">
        <v>66</v>
      </c>
    </row>
    <row r="44" spans="1:10" ht="20" customHeight="1">
      <c r="A44" s="22">
        <v>22</v>
      </c>
      <c r="B44" s="20" t="s">
        <v>361</v>
      </c>
      <c r="C44" s="45"/>
      <c r="D44" s="45"/>
      <c r="E44" s="45"/>
      <c r="F44" s="23" t="s">
        <v>24</v>
      </c>
      <c r="G44" s="23" t="s">
        <v>621</v>
      </c>
      <c r="H44" s="26" t="s">
        <v>1134</v>
      </c>
      <c r="I44" s="23" t="s">
        <v>1144</v>
      </c>
      <c r="J44" s="23" t="s">
        <v>66</v>
      </c>
    </row>
    <row r="45" spans="1:10" ht="20" customHeight="1">
      <c r="A45" s="25"/>
      <c r="B45" s="20" t="s">
        <v>361</v>
      </c>
      <c r="C45" s="45"/>
      <c r="D45" s="45"/>
      <c r="E45" s="45"/>
      <c r="F45" s="23" t="s">
        <v>24</v>
      </c>
      <c r="G45" s="23" t="s">
        <v>622</v>
      </c>
      <c r="H45" s="26" t="s">
        <v>1134</v>
      </c>
      <c r="I45" s="23" t="s">
        <v>1144</v>
      </c>
      <c r="J45" s="23" t="s">
        <v>66</v>
      </c>
    </row>
    <row r="46" spans="1:10" ht="20" customHeight="1">
      <c r="A46" s="22">
        <v>23</v>
      </c>
      <c r="B46" s="20" t="s">
        <v>363</v>
      </c>
      <c r="C46" s="45"/>
      <c r="D46" s="45"/>
      <c r="E46" s="45"/>
      <c r="F46" s="23" t="s">
        <v>24</v>
      </c>
      <c r="G46" s="23" t="s">
        <v>623</v>
      </c>
      <c r="H46" s="26" t="s">
        <v>1134</v>
      </c>
      <c r="I46" s="23" t="s">
        <v>1144</v>
      </c>
      <c r="J46" s="23" t="s">
        <v>66</v>
      </c>
    </row>
    <row r="47" spans="1:10" ht="20" customHeight="1">
      <c r="A47" s="25"/>
      <c r="B47" s="20" t="s">
        <v>363</v>
      </c>
      <c r="C47" s="45"/>
      <c r="D47" s="45"/>
      <c r="E47" s="45"/>
      <c r="F47" s="23" t="s">
        <v>24</v>
      </c>
      <c r="G47" s="23" t="s">
        <v>624</v>
      </c>
      <c r="H47" s="26" t="s">
        <v>1134</v>
      </c>
      <c r="I47" s="23" t="s">
        <v>1144</v>
      </c>
      <c r="J47" s="23" t="s">
        <v>66</v>
      </c>
    </row>
    <row r="48" spans="1:10" ht="20" customHeight="1">
      <c r="A48" s="22">
        <v>24</v>
      </c>
      <c r="B48" s="20" t="s">
        <v>302</v>
      </c>
      <c r="C48" s="45"/>
      <c r="D48" s="45"/>
      <c r="E48" s="45"/>
      <c r="F48" s="23" t="s">
        <v>277</v>
      </c>
      <c r="G48" s="23" t="s">
        <v>637</v>
      </c>
      <c r="H48" s="26" t="s">
        <v>1134</v>
      </c>
      <c r="I48" s="23" t="s">
        <v>1144</v>
      </c>
      <c r="J48" s="23" t="s">
        <v>66</v>
      </c>
    </row>
    <row r="49" spans="1:10" ht="20" customHeight="1">
      <c r="A49" s="25"/>
      <c r="B49" s="20" t="s">
        <v>302</v>
      </c>
      <c r="C49" s="45"/>
      <c r="D49" s="45"/>
      <c r="E49" s="45"/>
      <c r="F49" s="23" t="s">
        <v>277</v>
      </c>
      <c r="G49" s="23" t="s">
        <v>638</v>
      </c>
      <c r="H49" s="26" t="s">
        <v>1134</v>
      </c>
      <c r="I49" s="23" t="s">
        <v>1144</v>
      </c>
      <c r="J49" s="23" t="s">
        <v>66</v>
      </c>
    </row>
    <row r="50" spans="1:10" ht="20" customHeight="1">
      <c r="A50" s="22">
        <v>25</v>
      </c>
      <c r="B50" s="20" t="s">
        <v>304</v>
      </c>
      <c r="C50" s="45"/>
      <c r="D50" s="45"/>
      <c r="E50" s="45"/>
      <c r="F50" s="23" t="s">
        <v>277</v>
      </c>
      <c r="G50" s="23" t="s">
        <v>639</v>
      </c>
      <c r="H50" s="26" t="s">
        <v>1134</v>
      </c>
      <c r="I50" s="23" t="s">
        <v>1144</v>
      </c>
      <c r="J50" s="23" t="s">
        <v>66</v>
      </c>
    </row>
    <row r="51" spans="1:10" ht="20" customHeight="1">
      <c r="A51" s="25"/>
      <c r="B51" s="20" t="s">
        <v>304</v>
      </c>
      <c r="C51" s="45"/>
      <c r="D51" s="45"/>
      <c r="E51" s="45"/>
      <c r="F51" s="23" t="s">
        <v>277</v>
      </c>
      <c r="G51" s="23" t="s">
        <v>640</v>
      </c>
      <c r="H51" s="26" t="s">
        <v>1134</v>
      </c>
      <c r="I51" s="23" t="s">
        <v>1144</v>
      </c>
      <c r="J51" s="23" t="s">
        <v>66</v>
      </c>
    </row>
    <row r="52" spans="1:10" ht="20" customHeight="1">
      <c r="A52" s="22">
        <v>26</v>
      </c>
      <c r="B52" s="20" t="s">
        <v>349</v>
      </c>
      <c r="C52" s="45"/>
      <c r="D52" s="45"/>
      <c r="E52" s="45"/>
      <c r="F52" s="23" t="s">
        <v>300</v>
      </c>
      <c r="G52" s="23" t="s">
        <v>651</v>
      </c>
      <c r="H52" s="26" t="s">
        <v>1134</v>
      </c>
      <c r="I52" s="23" t="s">
        <v>1144</v>
      </c>
      <c r="J52" s="23" t="s">
        <v>66</v>
      </c>
    </row>
    <row r="53" spans="1:10" ht="20" customHeight="1">
      <c r="A53" s="25"/>
      <c r="B53" s="20" t="s">
        <v>349</v>
      </c>
      <c r="C53" s="45"/>
      <c r="D53" s="45"/>
      <c r="E53" s="45"/>
      <c r="F53" s="23" t="s">
        <v>300</v>
      </c>
      <c r="G53" s="23" t="s">
        <v>652</v>
      </c>
      <c r="H53" s="26" t="s">
        <v>1134</v>
      </c>
      <c r="I53" s="23" t="s">
        <v>1144</v>
      </c>
      <c r="J53" s="23" t="s">
        <v>66</v>
      </c>
    </row>
    <row r="54" spans="1:10" ht="20" customHeight="1">
      <c r="A54" s="22">
        <v>27</v>
      </c>
      <c r="B54" s="20" t="s">
        <v>352</v>
      </c>
      <c r="C54" s="45"/>
      <c r="D54" s="45"/>
      <c r="E54" s="45"/>
      <c r="F54" s="23" t="s">
        <v>300</v>
      </c>
      <c r="G54" s="23" t="s">
        <v>653</v>
      </c>
      <c r="H54" s="26" t="s">
        <v>1134</v>
      </c>
      <c r="I54" s="23" t="s">
        <v>1144</v>
      </c>
      <c r="J54" s="23" t="s">
        <v>66</v>
      </c>
    </row>
    <row r="55" spans="1:10" ht="20" customHeight="1">
      <c r="A55" s="25"/>
      <c r="B55" s="20" t="s">
        <v>352</v>
      </c>
      <c r="C55" s="45"/>
      <c r="D55" s="45"/>
      <c r="E55" s="45"/>
      <c r="F55" s="23" t="s">
        <v>300</v>
      </c>
      <c r="G55" s="23" t="s">
        <v>654</v>
      </c>
      <c r="H55" s="26" t="s">
        <v>1134</v>
      </c>
      <c r="I55" s="23" t="s">
        <v>1144</v>
      </c>
      <c r="J55" s="23" t="s">
        <v>66</v>
      </c>
    </row>
    <row r="56" spans="1:10" ht="20" customHeight="1">
      <c r="A56" s="22">
        <v>28</v>
      </c>
      <c r="B56" s="20" t="s">
        <v>655</v>
      </c>
      <c r="C56" s="45"/>
      <c r="D56" s="45"/>
      <c r="E56" s="45"/>
      <c r="F56" s="23" t="s">
        <v>300</v>
      </c>
      <c r="G56" s="23" t="s">
        <v>656</v>
      </c>
      <c r="H56" s="26" t="s">
        <v>1134</v>
      </c>
      <c r="I56" s="23" t="s">
        <v>1144</v>
      </c>
      <c r="J56" s="23" t="s">
        <v>66</v>
      </c>
    </row>
    <row r="57" spans="1:10" ht="20" customHeight="1">
      <c r="A57" s="25"/>
      <c r="B57" s="20" t="s">
        <v>655</v>
      </c>
      <c r="C57" s="45"/>
      <c r="D57" s="45"/>
      <c r="E57" s="45"/>
      <c r="F57" s="23" t="s">
        <v>300</v>
      </c>
      <c r="G57" s="23" t="s">
        <v>657</v>
      </c>
      <c r="H57" s="26" t="s">
        <v>1134</v>
      </c>
      <c r="I57" s="23" t="s">
        <v>1144</v>
      </c>
      <c r="J57" s="23" t="s">
        <v>66</v>
      </c>
    </row>
    <row r="58" spans="1:10" ht="20" customHeight="1">
      <c r="A58" s="22">
        <v>29</v>
      </c>
      <c r="B58" s="20" t="s">
        <v>227</v>
      </c>
      <c r="C58" s="45"/>
      <c r="D58" s="45"/>
      <c r="E58" s="45"/>
      <c r="F58" s="23" t="s">
        <v>328</v>
      </c>
      <c r="G58" s="23" t="s">
        <v>679</v>
      </c>
      <c r="H58" s="26" t="s">
        <v>1134</v>
      </c>
      <c r="I58" s="23" t="s">
        <v>1144</v>
      </c>
      <c r="J58" s="23" t="s">
        <v>66</v>
      </c>
    </row>
    <row r="59" spans="1:10" ht="20" customHeight="1">
      <c r="A59" s="25"/>
      <c r="B59" s="20" t="s">
        <v>227</v>
      </c>
      <c r="C59" s="45"/>
      <c r="D59" s="45"/>
      <c r="E59" s="45"/>
      <c r="F59" s="23" t="s">
        <v>328</v>
      </c>
      <c r="G59" s="23" t="s">
        <v>680</v>
      </c>
      <c r="H59" s="26" t="s">
        <v>1134</v>
      </c>
      <c r="I59" s="23" t="s">
        <v>1144</v>
      </c>
      <c r="J59" s="23" t="s">
        <v>66</v>
      </c>
    </row>
    <row r="60" spans="1:10" ht="20" customHeight="1">
      <c r="A60" s="22">
        <v>30</v>
      </c>
      <c r="B60" s="20" t="s">
        <v>681</v>
      </c>
      <c r="C60" s="45"/>
      <c r="D60" s="45"/>
      <c r="E60" s="45"/>
      <c r="F60" s="23" t="s">
        <v>328</v>
      </c>
      <c r="G60" s="23" t="s">
        <v>682</v>
      </c>
      <c r="H60" s="26" t="s">
        <v>1134</v>
      </c>
      <c r="I60" s="23" t="s">
        <v>1144</v>
      </c>
      <c r="J60" s="23" t="s">
        <v>66</v>
      </c>
    </row>
    <row r="61" spans="1:10" ht="20" customHeight="1">
      <c r="A61" s="25"/>
      <c r="B61" s="20" t="s">
        <v>681</v>
      </c>
      <c r="C61" s="45"/>
      <c r="D61" s="45"/>
      <c r="E61" s="45"/>
      <c r="F61" s="23" t="s">
        <v>328</v>
      </c>
      <c r="G61" s="23" t="s">
        <v>683</v>
      </c>
      <c r="H61" s="26" t="s">
        <v>1134</v>
      </c>
      <c r="I61" s="23" t="s">
        <v>1144</v>
      </c>
      <c r="J61" s="23" t="s">
        <v>66</v>
      </c>
    </row>
    <row r="62" spans="1:10" ht="20" customHeight="1">
      <c r="A62" s="22">
        <v>31</v>
      </c>
      <c r="B62" s="20" t="s">
        <v>391</v>
      </c>
      <c r="C62" s="45"/>
      <c r="D62" s="45"/>
      <c r="E62" s="45"/>
      <c r="F62" s="23" t="s">
        <v>350</v>
      </c>
      <c r="G62" s="23" t="s">
        <v>689</v>
      </c>
      <c r="H62" s="26" t="s">
        <v>1134</v>
      </c>
      <c r="I62" s="23" t="s">
        <v>1144</v>
      </c>
      <c r="J62" s="23" t="s">
        <v>66</v>
      </c>
    </row>
    <row r="63" spans="1:10" ht="20" customHeight="1">
      <c r="A63" s="25"/>
      <c r="B63" s="20" t="s">
        <v>391</v>
      </c>
      <c r="C63" s="45"/>
      <c r="D63" s="45"/>
      <c r="E63" s="45"/>
      <c r="F63" s="23" t="s">
        <v>350</v>
      </c>
      <c r="G63" s="23" t="s">
        <v>690</v>
      </c>
      <c r="H63" s="26" t="s">
        <v>1134</v>
      </c>
      <c r="I63" s="23" t="s">
        <v>1144</v>
      </c>
      <c r="J63" s="23" t="s">
        <v>66</v>
      </c>
    </row>
    <row r="64" spans="1:10" ht="20" customHeight="1">
      <c r="A64" s="22">
        <v>32</v>
      </c>
      <c r="B64" s="20" t="s">
        <v>299</v>
      </c>
      <c r="C64" s="45"/>
      <c r="D64" s="45"/>
      <c r="E64" s="45"/>
      <c r="F64" s="23" t="s">
        <v>370</v>
      </c>
      <c r="G64" s="23" t="s">
        <v>697</v>
      </c>
      <c r="H64" s="26" t="s">
        <v>1134</v>
      </c>
      <c r="I64" s="23" t="s">
        <v>1144</v>
      </c>
      <c r="J64" s="23" t="s">
        <v>66</v>
      </c>
    </row>
    <row r="65" spans="1:10" ht="20" customHeight="1">
      <c r="A65" s="25"/>
      <c r="B65" s="20" t="s">
        <v>299</v>
      </c>
      <c r="C65" s="45"/>
      <c r="D65" s="45"/>
      <c r="E65" s="45"/>
      <c r="F65" s="23" t="s">
        <v>370</v>
      </c>
      <c r="G65" s="23" t="s">
        <v>698</v>
      </c>
      <c r="H65" s="26" t="s">
        <v>1134</v>
      </c>
      <c r="I65" s="23" t="s">
        <v>1144</v>
      </c>
      <c r="J65" s="23" t="s">
        <v>66</v>
      </c>
    </row>
    <row r="66" spans="1:10" ht="20" customHeight="1">
      <c r="A66" s="22">
        <v>33</v>
      </c>
      <c r="B66" s="20" t="s">
        <v>270</v>
      </c>
      <c r="C66" s="45"/>
      <c r="D66" s="45"/>
      <c r="E66" s="45"/>
      <c r="F66" s="23" t="s">
        <v>375</v>
      </c>
      <c r="G66" s="23" t="s">
        <v>708</v>
      </c>
      <c r="H66" s="26" t="s">
        <v>1134</v>
      </c>
      <c r="I66" s="23" t="s">
        <v>1144</v>
      </c>
      <c r="J66" s="23" t="s">
        <v>66</v>
      </c>
    </row>
    <row r="67" spans="1:10" ht="20" customHeight="1">
      <c r="A67" s="25"/>
      <c r="B67" s="20" t="s">
        <v>270</v>
      </c>
      <c r="C67" s="45"/>
      <c r="D67" s="45"/>
      <c r="E67" s="45"/>
      <c r="F67" s="23" t="s">
        <v>375</v>
      </c>
      <c r="G67" s="23" t="s">
        <v>709</v>
      </c>
      <c r="H67" s="26" t="s">
        <v>1134</v>
      </c>
      <c r="I67" s="23" t="s">
        <v>1144</v>
      </c>
      <c r="J67" s="23" t="s">
        <v>66</v>
      </c>
    </row>
    <row r="68" spans="1:10" ht="20" customHeight="1">
      <c r="A68" s="22">
        <v>34</v>
      </c>
      <c r="B68" s="20" t="s">
        <v>469</v>
      </c>
      <c r="C68" s="45"/>
      <c r="D68" s="45"/>
      <c r="E68" s="45"/>
      <c r="F68" s="23" t="s">
        <v>417</v>
      </c>
      <c r="G68" s="23" t="s">
        <v>724</v>
      </c>
      <c r="H68" s="26" t="s">
        <v>1134</v>
      </c>
      <c r="I68" s="23" t="s">
        <v>1144</v>
      </c>
      <c r="J68" s="23" t="s">
        <v>66</v>
      </c>
    </row>
    <row r="69" spans="1:10" ht="20" customHeight="1">
      <c r="A69" s="25"/>
      <c r="B69" s="20" t="s">
        <v>469</v>
      </c>
      <c r="C69" s="45"/>
      <c r="D69" s="45"/>
      <c r="E69" s="45"/>
      <c r="F69" s="23" t="s">
        <v>417</v>
      </c>
      <c r="G69" s="23" t="s">
        <v>725</v>
      </c>
      <c r="H69" s="26" t="s">
        <v>1134</v>
      </c>
      <c r="I69" s="23" t="s">
        <v>1144</v>
      </c>
      <c r="J69" s="23" t="s">
        <v>66</v>
      </c>
    </row>
    <row r="70" spans="1:10" ht="20" customHeight="1">
      <c r="A70" s="22">
        <v>35</v>
      </c>
      <c r="B70" s="20" t="s">
        <v>471</v>
      </c>
      <c r="C70" s="45"/>
      <c r="D70" s="45"/>
      <c r="E70" s="45"/>
      <c r="F70" s="23" t="s">
        <v>417</v>
      </c>
      <c r="G70" s="23" t="s">
        <v>726</v>
      </c>
      <c r="H70" s="26" t="s">
        <v>1134</v>
      </c>
      <c r="I70" s="23" t="s">
        <v>1144</v>
      </c>
      <c r="J70" s="23" t="s">
        <v>66</v>
      </c>
    </row>
    <row r="71" spans="1:10" ht="20" customHeight="1">
      <c r="A71" s="25"/>
      <c r="B71" s="20" t="s">
        <v>471</v>
      </c>
      <c r="C71" s="45"/>
      <c r="D71" s="45"/>
      <c r="E71" s="45"/>
      <c r="F71" s="23" t="s">
        <v>417</v>
      </c>
      <c r="G71" s="23" t="s">
        <v>727</v>
      </c>
      <c r="H71" s="26" t="s">
        <v>1134</v>
      </c>
      <c r="I71" s="23" t="s">
        <v>1144</v>
      </c>
      <c r="J71" s="23" t="s">
        <v>66</v>
      </c>
    </row>
    <row r="72" spans="1:10" ht="20" customHeight="1">
      <c r="A72" s="22">
        <v>36</v>
      </c>
      <c r="B72" s="20" t="s">
        <v>256</v>
      </c>
      <c r="C72" s="45"/>
      <c r="D72" s="45"/>
      <c r="E72" s="45"/>
      <c r="F72" s="23" t="s">
        <v>13</v>
      </c>
      <c r="G72" s="23" t="s">
        <v>744</v>
      </c>
      <c r="H72" s="26" t="s">
        <v>1134</v>
      </c>
      <c r="I72" s="23" t="s">
        <v>1144</v>
      </c>
      <c r="J72" s="23" t="s">
        <v>66</v>
      </c>
    </row>
    <row r="73" spans="1:10" ht="20" customHeight="1">
      <c r="A73" s="25"/>
      <c r="B73" s="20" t="s">
        <v>256</v>
      </c>
      <c r="C73" s="45"/>
      <c r="D73" s="45"/>
      <c r="E73" s="45"/>
      <c r="F73" s="23" t="s">
        <v>440</v>
      </c>
      <c r="G73" s="23" t="s">
        <v>745</v>
      </c>
      <c r="H73" s="26" t="s">
        <v>1134</v>
      </c>
      <c r="I73" s="23" t="s">
        <v>1144</v>
      </c>
      <c r="J73" s="23" t="s">
        <v>66</v>
      </c>
    </row>
    <row r="74" spans="1:10" ht="20" customHeight="1">
      <c r="A74" s="22">
        <v>37</v>
      </c>
      <c r="B74" s="20" t="s">
        <v>155</v>
      </c>
      <c r="C74" s="45"/>
      <c r="D74" s="45"/>
      <c r="E74" s="45"/>
      <c r="F74" s="23" t="s">
        <v>459</v>
      </c>
      <c r="G74" s="23" t="s">
        <v>756</v>
      </c>
      <c r="H74" s="26" t="s">
        <v>1134</v>
      </c>
      <c r="I74" s="23" t="s">
        <v>1144</v>
      </c>
      <c r="J74" s="23" t="s">
        <v>66</v>
      </c>
    </row>
    <row r="75" spans="1:10" ht="20" customHeight="1">
      <c r="A75" s="25"/>
      <c r="B75" s="20" t="s">
        <v>155</v>
      </c>
      <c r="C75" s="45"/>
      <c r="D75" s="45"/>
      <c r="E75" s="45"/>
      <c r="F75" s="23" t="s">
        <v>459</v>
      </c>
      <c r="G75" s="23" t="s">
        <v>757</v>
      </c>
      <c r="H75" s="26" t="s">
        <v>1134</v>
      </c>
      <c r="I75" s="23" t="s">
        <v>1144</v>
      </c>
      <c r="J75" s="23" t="s">
        <v>66</v>
      </c>
    </row>
  </sheetData>
  <mergeCells count="37">
    <mergeCell ref="A74:A75"/>
    <mergeCell ref="A12:A13"/>
    <mergeCell ref="A68:A69"/>
    <mergeCell ref="A70:A71"/>
    <mergeCell ref="A72:A73"/>
    <mergeCell ref="A6:A7"/>
    <mergeCell ref="A4:A5"/>
    <mergeCell ref="A58:A59"/>
    <mergeCell ref="A60:A61"/>
    <mergeCell ref="A62:A63"/>
    <mergeCell ref="A2:A3"/>
    <mergeCell ref="A64:A65"/>
    <mergeCell ref="A66:A67"/>
    <mergeCell ref="A50:A51"/>
    <mergeCell ref="A52:A53"/>
    <mergeCell ref="A54:A55"/>
    <mergeCell ref="A56:A57"/>
    <mergeCell ref="A16:A17"/>
    <mergeCell ref="A10:A11"/>
    <mergeCell ref="A40:A41"/>
    <mergeCell ref="A18:A19"/>
    <mergeCell ref="A42:A43"/>
    <mergeCell ref="A44:A45"/>
    <mergeCell ref="A46:A47"/>
    <mergeCell ref="A48:A49"/>
    <mergeCell ref="A30:A31"/>
    <mergeCell ref="A32:A33"/>
    <mergeCell ref="A34:A35"/>
    <mergeCell ref="A36:A37"/>
    <mergeCell ref="A14:A15"/>
    <mergeCell ref="A38:A39"/>
    <mergeCell ref="A20:A21"/>
    <mergeCell ref="A22:A23"/>
    <mergeCell ref="A8:A9"/>
    <mergeCell ref="A24:A25"/>
    <mergeCell ref="A26:A27"/>
    <mergeCell ref="A28:A29"/>
  </mergeCells>
  <phoneticPr fontId="1" type="noConversion"/>
  <conditionalFormatting sqref="G1">
    <cfRule type="duplicateValues" dxfId="6" priority="2"/>
  </conditionalFormatting>
  <pageMargins left="0.7" right="0.7" top="0.75" bottom="0.75" header="0.3" footer="0.3"/>
  <pageSetup paperSize="9" scale="65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workbookViewId="0">
      <pane ySplit="1" topLeftCell="A8" activePane="bottomLeft" state="frozen"/>
      <selection pane="bottomLeft" activeCell="E10" sqref="E10"/>
    </sheetView>
  </sheetViews>
  <sheetFormatPr defaultColWidth="10.08984375" defaultRowHeight="20" customHeight="1"/>
  <cols>
    <col min="1" max="1" width="6.6328125" style="27" customWidth="1"/>
    <col min="2" max="2" width="6.6328125" style="17" customWidth="1"/>
    <col min="3" max="4" width="10.6328125" style="27" customWidth="1"/>
    <col min="5" max="5" width="6.6328125" style="27" customWidth="1"/>
    <col min="6" max="6" width="15.90625" style="17" customWidth="1"/>
    <col min="7" max="7" width="11.08984375" style="17" customWidth="1"/>
    <col min="8" max="8" width="7.90625" style="27" customWidth="1"/>
    <col min="9" max="9" width="15.453125" style="17" customWidth="1"/>
    <col min="10" max="10" width="7.3632812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1136</v>
      </c>
      <c r="C1" s="1" t="s">
        <v>1164</v>
      </c>
      <c r="D1" s="1" t="s">
        <v>1143</v>
      </c>
      <c r="E1" s="1" t="s">
        <v>1152</v>
      </c>
      <c r="F1" s="1" t="s">
        <v>1153</v>
      </c>
      <c r="G1" s="1" t="s">
        <v>1154</v>
      </c>
      <c r="H1" s="1" t="s">
        <v>1155</v>
      </c>
      <c r="I1" s="1" t="s">
        <v>51</v>
      </c>
      <c r="J1" s="1" t="s">
        <v>52</v>
      </c>
    </row>
    <row r="2" spans="1:10" ht="20" customHeight="1">
      <c r="A2" s="65">
        <v>1</v>
      </c>
      <c r="B2" s="14" t="s">
        <v>519</v>
      </c>
      <c r="C2" s="46"/>
      <c r="D2" s="46">
        <v>1</v>
      </c>
      <c r="E2" s="46">
        <v>1</v>
      </c>
      <c r="F2" s="15" t="s">
        <v>328</v>
      </c>
      <c r="G2" s="15" t="s">
        <v>860</v>
      </c>
      <c r="H2" s="28" t="s">
        <v>1147</v>
      </c>
      <c r="I2" s="15" t="s">
        <v>1145</v>
      </c>
      <c r="J2" s="15" t="s">
        <v>66</v>
      </c>
    </row>
    <row r="3" spans="1:10" ht="20" customHeight="1">
      <c r="A3" s="65">
        <v>2</v>
      </c>
      <c r="B3" s="14" t="s">
        <v>295</v>
      </c>
      <c r="C3" s="51" t="s">
        <v>1169</v>
      </c>
      <c r="D3" s="49" t="s">
        <v>1159</v>
      </c>
      <c r="E3" s="46">
        <v>2</v>
      </c>
      <c r="F3" s="15" t="s">
        <v>902</v>
      </c>
      <c r="G3" s="15" t="s">
        <v>909</v>
      </c>
      <c r="H3" s="28" t="s">
        <v>1147</v>
      </c>
      <c r="I3" s="15" t="s">
        <v>1145</v>
      </c>
      <c r="J3" s="15" t="s">
        <v>66</v>
      </c>
    </row>
    <row r="4" spans="1:10" ht="20" customHeight="1">
      <c r="A4" s="65">
        <v>3</v>
      </c>
      <c r="B4" s="14" t="s">
        <v>354</v>
      </c>
      <c r="C4" s="51" t="s">
        <v>1169</v>
      </c>
      <c r="D4" s="49" t="s">
        <v>1159</v>
      </c>
      <c r="E4" s="46">
        <v>2</v>
      </c>
      <c r="F4" s="15" t="s">
        <v>315</v>
      </c>
      <c r="G4" s="15" t="s">
        <v>855</v>
      </c>
      <c r="H4" s="28" t="s">
        <v>1147</v>
      </c>
      <c r="I4" s="15" t="s">
        <v>1145</v>
      </c>
      <c r="J4" s="15" t="s">
        <v>66</v>
      </c>
    </row>
    <row r="5" spans="1:10" ht="20" customHeight="1">
      <c r="A5" s="65">
        <v>4</v>
      </c>
      <c r="B5" s="14" t="s">
        <v>77</v>
      </c>
      <c r="C5" s="46">
        <v>1</v>
      </c>
      <c r="D5" s="46"/>
      <c r="E5" s="46" t="s">
        <v>1162</v>
      </c>
      <c r="F5" s="15" t="s">
        <v>902</v>
      </c>
      <c r="G5" s="15" t="s">
        <v>907</v>
      </c>
      <c r="H5" s="28" t="s">
        <v>1147</v>
      </c>
      <c r="I5" s="15" t="s">
        <v>1145</v>
      </c>
      <c r="J5" s="15" t="s">
        <v>66</v>
      </c>
    </row>
    <row r="6" spans="1:10" ht="20" customHeight="1">
      <c r="A6" s="65">
        <v>5</v>
      </c>
      <c r="B6" s="14" t="s">
        <v>293</v>
      </c>
      <c r="C6" s="46">
        <v>2</v>
      </c>
      <c r="D6" s="46"/>
      <c r="E6" s="46" t="s">
        <v>1161</v>
      </c>
      <c r="F6" s="15" t="s">
        <v>902</v>
      </c>
      <c r="G6" s="15" t="s">
        <v>908</v>
      </c>
      <c r="H6" s="28" t="s">
        <v>1147</v>
      </c>
      <c r="I6" s="15" t="s">
        <v>1145</v>
      </c>
      <c r="J6" s="15" t="s">
        <v>66</v>
      </c>
    </row>
    <row r="7" spans="1:10" ht="20" customHeight="1">
      <c r="A7" s="65">
        <v>6</v>
      </c>
      <c r="B7" s="20" t="s">
        <v>165</v>
      </c>
      <c r="C7" s="45">
        <v>5</v>
      </c>
      <c r="D7" s="45"/>
      <c r="E7" s="46" t="s">
        <v>1161</v>
      </c>
      <c r="F7" s="23" t="s">
        <v>120</v>
      </c>
      <c r="G7" s="23" t="s">
        <v>790</v>
      </c>
      <c r="H7" s="26" t="s">
        <v>1147</v>
      </c>
      <c r="I7" s="23" t="s">
        <v>1145</v>
      </c>
      <c r="J7" s="23" t="s">
        <v>66</v>
      </c>
    </row>
    <row r="8" spans="1:10" ht="20" customHeight="1">
      <c r="A8" s="65">
        <v>7</v>
      </c>
      <c r="B8" s="14" t="s">
        <v>281</v>
      </c>
      <c r="C8" s="46">
        <v>6</v>
      </c>
      <c r="D8" s="46"/>
      <c r="E8" s="46" t="s">
        <v>1161</v>
      </c>
      <c r="F8" s="15" t="s">
        <v>22</v>
      </c>
      <c r="G8" s="15" t="s">
        <v>832</v>
      </c>
      <c r="H8" s="28" t="s">
        <v>1147</v>
      </c>
      <c r="I8" s="15" t="s">
        <v>1145</v>
      </c>
      <c r="J8" s="15" t="s">
        <v>66</v>
      </c>
    </row>
    <row r="9" spans="1:10" ht="20" customHeight="1">
      <c r="A9" s="65">
        <v>8</v>
      </c>
      <c r="B9" s="21" t="s">
        <v>312</v>
      </c>
      <c r="C9" s="48">
        <v>7</v>
      </c>
      <c r="D9" s="48"/>
      <c r="E9" s="46" t="s">
        <v>1161</v>
      </c>
      <c r="F9" s="33" t="s">
        <v>19</v>
      </c>
      <c r="G9" s="33" t="s">
        <v>826</v>
      </c>
      <c r="H9" s="35" t="s">
        <v>1147</v>
      </c>
      <c r="I9" s="33" t="s">
        <v>1145</v>
      </c>
      <c r="J9" s="33" t="s">
        <v>66</v>
      </c>
    </row>
    <row r="10" spans="1:10" ht="20" customHeight="1">
      <c r="A10" s="19">
        <v>9</v>
      </c>
      <c r="B10" s="20" t="s">
        <v>105</v>
      </c>
      <c r="C10" s="45" t="s">
        <v>1159</v>
      </c>
      <c r="D10" s="45"/>
      <c r="E10" s="45" t="s">
        <v>1159</v>
      </c>
      <c r="F10" s="23" t="s">
        <v>120</v>
      </c>
      <c r="G10" s="23" t="s">
        <v>791</v>
      </c>
      <c r="H10" s="26" t="s">
        <v>1147</v>
      </c>
      <c r="I10" s="23" t="s">
        <v>1145</v>
      </c>
      <c r="J10" s="23" t="s">
        <v>66</v>
      </c>
    </row>
    <row r="11" spans="1:10" ht="20" customHeight="1">
      <c r="A11" s="19">
        <v>10</v>
      </c>
      <c r="B11" s="14" t="s">
        <v>109</v>
      </c>
      <c r="C11" s="45" t="s">
        <v>1159</v>
      </c>
      <c r="D11" s="46"/>
      <c r="E11" s="45" t="s">
        <v>1159</v>
      </c>
      <c r="F11" s="15" t="s">
        <v>882</v>
      </c>
      <c r="G11" s="15" t="s">
        <v>884</v>
      </c>
      <c r="H11" s="28" t="s">
        <v>1147</v>
      </c>
      <c r="I11" s="15" t="s">
        <v>1145</v>
      </c>
      <c r="J11" s="15" t="s">
        <v>66</v>
      </c>
    </row>
    <row r="12" spans="1:10" ht="20" customHeight="1">
      <c r="A12" s="19">
        <v>11</v>
      </c>
      <c r="B12" s="14" t="s">
        <v>283</v>
      </c>
      <c r="C12" s="45" t="s">
        <v>1159</v>
      </c>
      <c r="D12" s="46"/>
      <c r="E12" s="45" t="s">
        <v>1159</v>
      </c>
      <c r="F12" s="15" t="s">
        <v>22</v>
      </c>
      <c r="G12" s="15" t="s">
        <v>833</v>
      </c>
      <c r="H12" s="28" t="s">
        <v>1147</v>
      </c>
      <c r="I12" s="15" t="s">
        <v>1145</v>
      </c>
      <c r="J12" s="15" t="s">
        <v>66</v>
      </c>
    </row>
    <row r="13" spans="1:10" ht="20" customHeight="1">
      <c r="A13" s="19">
        <v>12</v>
      </c>
      <c r="B13" s="14" t="s">
        <v>113</v>
      </c>
      <c r="C13" s="45" t="s">
        <v>1159</v>
      </c>
      <c r="D13" s="46"/>
      <c r="E13" s="45" t="s">
        <v>1159</v>
      </c>
      <c r="F13" s="15" t="s">
        <v>19</v>
      </c>
      <c r="G13" s="15" t="s">
        <v>827</v>
      </c>
      <c r="H13" s="28" t="s">
        <v>1147</v>
      </c>
      <c r="I13" s="15" t="s">
        <v>1145</v>
      </c>
      <c r="J13" s="15" t="s">
        <v>66</v>
      </c>
    </row>
    <row r="14" spans="1:10" ht="20" customHeight="1">
      <c r="A14" s="19">
        <v>13</v>
      </c>
      <c r="B14" s="14" t="s">
        <v>107</v>
      </c>
      <c r="C14" s="45" t="s">
        <v>1159</v>
      </c>
      <c r="D14" s="46"/>
      <c r="E14" s="45" t="s">
        <v>1159</v>
      </c>
      <c r="F14" s="15" t="s">
        <v>882</v>
      </c>
      <c r="G14" s="15" t="s">
        <v>883</v>
      </c>
      <c r="H14" s="28" t="s">
        <v>1147</v>
      </c>
      <c r="I14" s="15" t="s">
        <v>1145</v>
      </c>
      <c r="J14" s="15" t="s">
        <v>66</v>
      </c>
    </row>
    <row r="15" spans="1:10" ht="20" customHeight="1">
      <c r="A15" s="19">
        <v>14</v>
      </c>
      <c r="B15" s="20" t="s">
        <v>310</v>
      </c>
      <c r="C15" s="45"/>
      <c r="D15" s="45"/>
      <c r="E15" s="45"/>
      <c r="F15" s="23" t="s">
        <v>0</v>
      </c>
      <c r="G15" s="23" t="s">
        <v>781</v>
      </c>
      <c r="H15" s="26" t="s">
        <v>1147</v>
      </c>
      <c r="I15" s="23" t="s">
        <v>1145</v>
      </c>
      <c r="J15" s="23" t="s">
        <v>66</v>
      </c>
    </row>
    <row r="16" spans="1:10" ht="20" customHeight="1">
      <c r="A16" s="19">
        <v>15</v>
      </c>
      <c r="B16" s="20" t="s">
        <v>372</v>
      </c>
      <c r="C16" s="45"/>
      <c r="D16" s="45"/>
      <c r="E16" s="45"/>
      <c r="F16" s="23" t="s">
        <v>120</v>
      </c>
      <c r="G16" s="23" t="s">
        <v>792</v>
      </c>
      <c r="H16" s="26" t="s">
        <v>1147</v>
      </c>
      <c r="I16" s="23" t="s">
        <v>1145</v>
      </c>
      <c r="J16" s="23" t="s">
        <v>66</v>
      </c>
    </row>
    <row r="17" spans="1:10" ht="20" customHeight="1">
      <c r="A17" s="19">
        <v>16</v>
      </c>
      <c r="B17" s="20" t="s">
        <v>393</v>
      </c>
      <c r="C17" s="45"/>
      <c r="D17" s="45"/>
      <c r="E17" s="45"/>
      <c r="F17" s="23" t="s">
        <v>11</v>
      </c>
      <c r="G17" s="23" t="s">
        <v>798</v>
      </c>
      <c r="H17" s="26" t="s">
        <v>1147</v>
      </c>
      <c r="I17" s="23" t="s">
        <v>1145</v>
      </c>
      <c r="J17" s="23" t="s">
        <v>66</v>
      </c>
    </row>
    <row r="18" spans="1:10" ht="20" customHeight="1">
      <c r="A18" s="19">
        <v>17</v>
      </c>
      <c r="B18" s="20" t="s">
        <v>79</v>
      </c>
      <c r="C18" s="45"/>
      <c r="D18" s="45"/>
      <c r="E18" s="45"/>
      <c r="F18" s="23" t="s">
        <v>11</v>
      </c>
      <c r="G18" s="23" t="s">
        <v>799</v>
      </c>
      <c r="H18" s="26" t="s">
        <v>1147</v>
      </c>
      <c r="I18" s="23" t="s">
        <v>1145</v>
      </c>
      <c r="J18" s="23" t="s">
        <v>66</v>
      </c>
    </row>
    <row r="19" spans="1:10" ht="20" customHeight="1">
      <c r="A19" s="19">
        <v>18</v>
      </c>
      <c r="B19" s="20" t="s">
        <v>153</v>
      </c>
      <c r="C19" s="45"/>
      <c r="D19" s="45"/>
      <c r="E19" s="45"/>
      <c r="F19" s="23" t="s">
        <v>12</v>
      </c>
      <c r="G19" s="23" t="s">
        <v>800</v>
      </c>
      <c r="H19" s="26" t="s">
        <v>1147</v>
      </c>
      <c r="I19" s="23" t="s">
        <v>1145</v>
      </c>
      <c r="J19" s="23" t="s">
        <v>66</v>
      </c>
    </row>
    <row r="20" spans="1:10" ht="20" customHeight="1">
      <c r="A20" s="19">
        <v>19</v>
      </c>
      <c r="B20" s="20" t="s">
        <v>260</v>
      </c>
      <c r="C20" s="45"/>
      <c r="D20" s="45"/>
      <c r="E20" s="45"/>
      <c r="F20" s="23" t="s">
        <v>14</v>
      </c>
      <c r="G20" s="23" t="s">
        <v>804</v>
      </c>
      <c r="H20" s="26" t="s">
        <v>1147</v>
      </c>
      <c r="I20" s="23" t="s">
        <v>1145</v>
      </c>
      <c r="J20" s="23" t="s">
        <v>66</v>
      </c>
    </row>
    <row r="21" spans="1:10" ht="20" customHeight="1">
      <c r="A21" s="19">
        <v>20</v>
      </c>
      <c r="B21" s="20" t="s">
        <v>89</v>
      </c>
      <c r="C21" s="45"/>
      <c r="D21" s="45"/>
      <c r="E21" s="45"/>
      <c r="F21" s="23" t="s">
        <v>168</v>
      </c>
      <c r="G21" s="23" t="s">
        <v>807</v>
      </c>
      <c r="H21" s="26" t="s">
        <v>1147</v>
      </c>
      <c r="I21" s="23" t="s">
        <v>1145</v>
      </c>
      <c r="J21" s="23" t="s">
        <v>66</v>
      </c>
    </row>
    <row r="22" spans="1:10" ht="20" customHeight="1">
      <c r="A22" s="19">
        <v>21</v>
      </c>
      <c r="B22" s="20" t="s">
        <v>91</v>
      </c>
      <c r="C22" s="45"/>
      <c r="D22" s="45"/>
      <c r="E22" s="45"/>
      <c r="F22" s="23" t="s">
        <v>168</v>
      </c>
      <c r="G22" s="23" t="s">
        <v>808</v>
      </c>
      <c r="H22" s="26" t="s">
        <v>1147</v>
      </c>
      <c r="I22" s="23" t="s">
        <v>1145</v>
      </c>
      <c r="J22" s="23" t="s">
        <v>66</v>
      </c>
    </row>
    <row r="23" spans="1:10" ht="20" customHeight="1">
      <c r="A23" s="19">
        <v>22</v>
      </c>
      <c r="B23" s="20" t="s">
        <v>416</v>
      </c>
      <c r="C23" s="45"/>
      <c r="D23" s="45"/>
      <c r="E23" s="45"/>
      <c r="F23" s="23" t="s">
        <v>168</v>
      </c>
      <c r="G23" s="23" t="s">
        <v>809</v>
      </c>
      <c r="H23" s="26" t="s">
        <v>1147</v>
      </c>
      <c r="I23" s="23" t="s">
        <v>1145</v>
      </c>
      <c r="J23" s="23" t="s">
        <v>66</v>
      </c>
    </row>
    <row r="24" spans="1:10" ht="20" customHeight="1">
      <c r="A24" s="19">
        <v>23</v>
      </c>
      <c r="B24" s="20" t="s">
        <v>130</v>
      </c>
      <c r="C24" s="45"/>
      <c r="D24" s="45"/>
      <c r="E24" s="45"/>
      <c r="F24" s="23" t="s">
        <v>19</v>
      </c>
      <c r="G24" s="23" t="s">
        <v>824</v>
      </c>
      <c r="H24" s="26" t="s">
        <v>1147</v>
      </c>
      <c r="I24" s="23" t="s">
        <v>1145</v>
      </c>
      <c r="J24" s="23" t="s">
        <v>66</v>
      </c>
    </row>
    <row r="25" spans="1:10" ht="20" customHeight="1">
      <c r="A25" s="19">
        <v>24</v>
      </c>
      <c r="B25" s="20" t="s">
        <v>132</v>
      </c>
      <c r="C25" s="45"/>
      <c r="D25" s="45"/>
      <c r="E25" s="45"/>
      <c r="F25" s="23" t="s">
        <v>19</v>
      </c>
      <c r="G25" s="23" t="s">
        <v>825</v>
      </c>
      <c r="H25" s="26" t="s">
        <v>1147</v>
      </c>
      <c r="I25" s="23" t="s">
        <v>1145</v>
      </c>
      <c r="J25" s="23" t="s">
        <v>66</v>
      </c>
    </row>
    <row r="26" spans="1:10" ht="20" customHeight="1">
      <c r="A26" s="19">
        <v>25</v>
      </c>
      <c r="B26" s="14" t="s">
        <v>115</v>
      </c>
      <c r="C26" s="46"/>
      <c r="D26" s="46"/>
      <c r="E26" s="46"/>
      <c r="F26" s="15" t="s">
        <v>19</v>
      </c>
      <c r="G26" s="15" t="s">
        <v>828</v>
      </c>
      <c r="H26" s="28" t="s">
        <v>1147</v>
      </c>
      <c r="I26" s="15" t="s">
        <v>1145</v>
      </c>
      <c r="J26" s="15" t="s">
        <v>66</v>
      </c>
    </row>
    <row r="27" spans="1:10" ht="20" customHeight="1">
      <c r="A27" s="19">
        <v>26</v>
      </c>
      <c r="B27" s="14" t="s">
        <v>369</v>
      </c>
      <c r="C27" s="46"/>
      <c r="D27" s="46"/>
      <c r="E27" s="46"/>
      <c r="F27" s="15" t="s">
        <v>19</v>
      </c>
      <c r="G27" s="15" t="s">
        <v>829</v>
      </c>
      <c r="H27" s="28" t="s">
        <v>1147</v>
      </c>
      <c r="I27" s="15" t="s">
        <v>1145</v>
      </c>
      <c r="J27" s="15" t="s">
        <v>66</v>
      </c>
    </row>
    <row r="28" spans="1:10" ht="20" customHeight="1">
      <c r="A28" s="19">
        <v>27</v>
      </c>
      <c r="B28" s="14" t="s">
        <v>155</v>
      </c>
      <c r="C28" s="46"/>
      <c r="D28" s="46"/>
      <c r="E28" s="46"/>
      <c r="F28" s="15" t="s">
        <v>22</v>
      </c>
      <c r="G28" s="15" t="s">
        <v>831</v>
      </c>
      <c r="H28" s="28" t="s">
        <v>1147</v>
      </c>
      <c r="I28" s="15" t="s">
        <v>1145</v>
      </c>
      <c r="J28" s="15" t="s">
        <v>66</v>
      </c>
    </row>
    <row r="29" spans="1:10" ht="20" customHeight="1">
      <c r="A29" s="19">
        <v>28</v>
      </c>
      <c r="B29" s="14" t="s">
        <v>268</v>
      </c>
      <c r="C29" s="46"/>
      <c r="D29" s="46"/>
      <c r="E29" s="46"/>
      <c r="F29" s="15" t="s">
        <v>23</v>
      </c>
      <c r="G29" s="15" t="s">
        <v>837</v>
      </c>
      <c r="H29" s="28" t="s">
        <v>1147</v>
      </c>
      <c r="I29" s="15" t="s">
        <v>1145</v>
      </c>
      <c r="J29" s="15" t="s">
        <v>66</v>
      </c>
    </row>
    <row r="30" spans="1:10" ht="20" customHeight="1">
      <c r="A30" s="19">
        <v>29</v>
      </c>
      <c r="B30" s="14" t="s">
        <v>270</v>
      </c>
      <c r="C30" s="46"/>
      <c r="D30" s="46"/>
      <c r="E30" s="46"/>
      <c r="F30" s="15" t="s">
        <v>23</v>
      </c>
      <c r="G30" s="15" t="s">
        <v>838</v>
      </c>
      <c r="H30" s="28" t="s">
        <v>1147</v>
      </c>
      <c r="I30" s="15" t="s">
        <v>1145</v>
      </c>
      <c r="J30" s="15" t="s">
        <v>66</v>
      </c>
    </row>
    <row r="31" spans="1:10" ht="20" customHeight="1">
      <c r="A31" s="19">
        <v>30</v>
      </c>
      <c r="B31" s="14" t="s">
        <v>321</v>
      </c>
      <c r="C31" s="46"/>
      <c r="D31" s="46"/>
      <c r="E31" s="46"/>
      <c r="F31" s="15" t="s">
        <v>24</v>
      </c>
      <c r="G31" s="15" t="s">
        <v>839</v>
      </c>
      <c r="H31" s="28" t="s">
        <v>1147</v>
      </c>
      <c r="I31" s="15" t="s">
        <v>1145</v>
      </c>
      <c r="J31" s="15" t="s">
        <v>66</v>
      </c>
    </row>
    <row r="32" spans="1:10" ht="20" customHeight="1">
      <c r="A32" s="19">
        <v>31</v>
      </c>
      <c r="B32" s="14" t="s">
        <v>72</v>
      </c>
      <c r="C32" s="46"/>
      <c r="D32" s="46"/>
      <c r="E32" s="46"/>
      <c r="F32" s="15" t="s">
        <v>25</v>
      </c>
      <c r="G32" s="15" t="s">
        <v>841</v>
      </c>
      <c r="H32" s="28" t="s">
        <v>1147</v>
      </c>
      <c r="I32" s="15" t="s">
        <v>1145</v>
      </c>
      <c r="J32" s="15" t="s">
        <v>66</v>
      </c>
    </row>
    <row r="33" spans="1:10" ht="20" customHeight="1">
      <c r="A33" s="19">
        <v>32</v>
      </c>
      <c r="B33" s="14" t="s">
        <v>394</v>
      </c>
      <c r="C33" s="46"/>
      <c r="D33" s="46"/>
      <c r="E33" s="46"/>
      <c r="F33" s="15" t="s">
        <v>27</v>
      </c>
      <c r="G33" s="15" t="s">
        <v>848</v>
      </c>
      <c r="H33" s="28" t="s">
        <v>1147</v>
      </c>
      <c r="I33" s="15" t="s">
        <v>1145</v>
      </c>
      <c r="J33" s="15" t="s">
        <v>66</v>
      </c>
    </row>
    <row r="34" spans="1:10" ht="20" customHeight="1">
      <c r="A34" s="19">
        <v>33</v>
      </c>
      <c r="B34" s="14" t="s">
        <v>408</v>
      </c>
      <c r="C34" s="46"/>
      <c r="D34" s="46"/>
      <c r="E34" s="46"/>
      <c r="F34" s="15" t="s">
        <v>29</v>
      </c>
      <c r="G34" s="15" t="s">
        <v>850</v>
      </c>
      <c r="H34" s="28" t="s">
        <v>1147</v>
      </c>
      <c r="I34" s="15" t="s">
        <v>1145</v>
      </c>
      <c r="J34" s="15" t="s">
        <v>66</v>
      </c>
    </row>
    <row r="35" spans="1:10" ht="20" customHeight="1">
      <c r="A35" s="19">
        <v>34</v>
      </c>
      <c r="B35" s="14" t="s">
        <v>458</v>
      </c>
      <c r="C35" s="46"/>
      <c r="D35" s="46"/>
      <c r="E35" s="46"/>
      <c r="F35" s="15" t="s">
        <v>31</v>
      </c>
      <c r="G35" s="15" t="s">
        <v>852</v>
      </c>
      <c r="H35" s="28" t="s">
        <v>1147</v>
      </c>
      <c r="I35" s="15" t="s">
        <v>1145</v>
      </c>
      <c r="J35" s="15" t="s">
        <v>66</v>
      </c>
    </row>
    <row r="36" spans="1:10" ht="20" customHeight="1">
      <c r="A36" s="19">
        <v>35</v>
      </c>
      <c r="B36" s="14" t="s">
        <v>266</v>
      </c>
      <c r="C36" s="46"/>
      <c r="D36" s="46"/>
      <c r="E36" s="46"/>
      <c r="F36" s="15" t="s">
        <v>328</v>
      </c>
      <c r="G36" s="15" t="s">
        <v>1178</v>
      </c>
      <c r="H36" s="28" t="s">
        <v>1147</v>
      </c>
      <c r="I36" s="15" t="s">
        <v>1145</v>
      </c>
      <c r="J36" s="15" t="s">
        <v>66</v>
      </c>
    </row>
    <row r="37" spans="1:10" ht="20" customHeight="1">
      <c r="A37" s="19">
        <v>36</v>
      </c>
      <c r="B37" s="14" t="s">
        <v>229</v>
      </c>
      <c r="C37" s="46"/>
      <c r="D37" s="46"/>
      <c r="E37" s="46"/>
      <c r="F37" s="15" t="s">
        <v>328</v>
      </c>
      <c r="G37" s="15" t="s">
        <v>861</v>
      </c>
      <c r="H37" s="28" t="s">
        <v>1147</v>
      </c>
      <c r="I37" s="15" t="s">
        <v>1145</v>
      </c>
      <c r="J37" s="15" t="s">
        <v>66</v>
      </c>
    </row>
    <row r="38" spans="1:10" ht="20" customHeight="1">
      <c r="A38" s="19">
        <v>37</v>
      </c>
      <c r="B38" s="14" t="s">
        <v>231</v>
      </c>
      <c r="C38" s="46"/>
      <c r="D38" s="46"/>
      <c r="E38" s="46"/>
      <c r="F38" s="15" t="s">
        <v>328</v>
      </c>
      <c r="G38" s="15" t="s">
        <v>862</v>
      </c>
      <c r="H38" s="28" t="s">
        <v>1147</v>
      </c>
      <c r="I38" s="15" t="s">
        <v>1145</v>
      </c>
      <c r="J38" s="15" t="s">
        <v>66</v>
      </c>
    </row>
    <row r="39" spans="1:10" ht="20" customHeight="1">
      <c r="A39" s="19">
        <v>38</v>
      </c>
      <c r="B39" s="14" t="s">
        <v>352</v>
      </c>
      <c r="C39" s="46"/>
      <c r="D39" s="46"/>
      <c r="E39" s="46"/>
      <c r="F39" s="15" t="s">
        <v>34</v>
      </c>
      <c r="G39" s="15" t="s">
        <v>874</v>
      </c>
      <c r="H39" s="28" t="s">
        <v>1147</v>
      </c>
      <c r="I39" s="15" t="s">
        <v>1145</v>
      </c>
      <c r="J39" s="15" t="s">
        <v>66</v>
      </c>
    </row>
    <row r="40" spans="1:10" ht="20" customHeight="1">
      <c r="A40" s="19">
        <v>39</v>
      </c>
      <c r="B40" s="14" t="s">
        <v>87</v>
      </c>
      <c r="C40" s="46"/>
      <c r="D40" s="46"/>
      <c r="E40" s="46"/>
      <c r="F40" s="15" t="s">
        <v>36</v>
      </c>
      <c r="G40" s="15" t="s">
        <v>879</v>
      </c>
      <c r="H40" s="28" t="s">
        <v>1147</v>
      </c>
      <c r="I40" s="15" t="s">
        <v>1145</v>
      </c>
      <c r="J40" s="15" t="s">
        <v>66</v>
      </c>
    </row>
    <row r="41" spans="1:10" ht="20" customHeight="1">
      <c r="A41" s="19">
        <v>40</v>
      </c>
      <c r="B41" s="14" t="s">
        <v>250</v>
      </c>
      <c r="C41" s="46"/>
      <c r="D41" s="46"/>
      <c r="E41" s="46"/>
      <c r="F41" s="15" t="s">
        <v>375</v>
      </c>
      <c r="G41" s="15" t="s">
        <v>881</v>
      </c>
      <c r="H41" s="28" t="s">
        <v>1147</v>
      </c>
      <c r="I41" s="15" t="s">
        <v>1145</v>
      </c>
      <c r="J41" s="15" t="s">
        <v>66</v>
      </c>
    </row>
    <row r="42" spans="1:10" ht="20" customHeight="1">
      <c r="A42" s="19">
        <v>41</v>
      </c>
      <c r="B42" s="14" t="s">
        <v>111</v>
      </c>
      <c r="C42" s="46"/>
      <c r="D42" s="46"/>
      <c r="E42" s="46"/>
      <c r="F42" s="15" t="s">
        <v>882</v>
      </c>
      <c r="G42" s="15" t="s">
        <v>885</v>
      </c>
      <c r="H42" s="28" t="s">
        <v>1147</v>
      </c>
      <c r="I42" s="15" t="s">
        <v>1145</v>
      </c>
      <c r="J42" s="15" t="s">
        <v>66</v>
      </c>
    </row>
    <row r="43" spans="1:10" ht="20" customHeight="1">
      <c r="A43" s="19">
        <v>42</v>
      </c>
      <c r="B43" s="14" t="s">
        <v>469</v>
      </c>
      <c r="C43" s="46"/>
      <c r="D43" s="46"/>
      <c r="E43" s="46"/>
      <c r="F43" s="15" t="s">
        <v>417</v>
      </c>
      <c r="G43" s="15" t="s">
        <v>892</v>
      </c>
      <c r="H43" s="28" t="s">
        <v>1147</v>
      </c>
      <c r="I43" s="15" t="s">
        <v>1145</v>
      </c>
      <c r="J43" s="15" t="s">
        <v>66</v>
      </c>
    </row>
    <row r="44" spans="1:10" ht="20" customHeight="1">
      <c r="A44" s="19">
        <v>43</v>
      </c>
      <c r="B44" s="14" t="s">
        <v>471</v>
      </c>
      <c r="C44" s="46"/>
      <c r="D44" s="46"/>
      <c r="E44" s="46"/>
      <c r="F44" s="15" t="s">
        <v>417</v>
      </c>
      <c r="G44" s="15" t="s">
        <v>893</v>
      </c>
      <c r="H44" s="28" t="s">
        <v>1147</v>
      </c>
      <c r="I44" s="15" t="s">
        <v>1145</v>
      </c>
      <c r="J44" s="15" t="s">
        <v>66</v>
      </c>
    </row>
    <row r="45" spans="1:10" ht="20" customHeight="1">
      <c r="A45" s="19">
        <v>44</v>
      </c>
      <c r="B45" s="14" t="s">
        <v>304</v>
      </c>
      <c r="C45" s="46"/>
      <c r="D45" s="46"/>
      <c r="E45" s="46"/>
      <c r="F45" s="15" t="s">
        <v>47</v>
      </c>
      <c r="G45" s="15" t="s">
        <v>899</v>
      </c>
      <c r="H45" s="28" t="s">
        <v>1147</v>
      </c>
      <c r="I45" s="15" t="s">
        <v>1145</v>
      </c>
      <c r="J45" s="15" t="s">
        <v>66</v>
      </c>
    </row>
    <row r="46" spans="1:10" ht="20" customHeight="1">
      <c r="A46" s="19">
        <v>45</v>
      </c>
      <c r="B46" s="14" t="s">
        <v>483</v>
      </c>
      <c r="C46" s="46"/>
      <c r="D46" s="46"/>
      <c r="E46" s="46"/>
      <c r="F46" s="15" t="s">
        <v>902</v>
      </c>
      <c r="G46" s="15" t="s">
        <v>910</v>
      </c>
      <c r="H46" s="28" t="s">
        <v>1147</v>
      </c>
      <c r="I46" s="15" t="s">
        <v>1145</v>
      </c>
      <c r="J46" s="15" t="s">
        <v>66</v>
      </c>
    </row>
    <row r="47" spans="1:10" ht="20" customHeight="1">
      <c r="A47" s="19">
        <v>46</v>
      </c>
      <c r="B47" s="14" t="s">
        <v>467</v>
      </c>
      <c r="C47" s="46"/>
      <c r="D47" s="46"/>
      <c r="E47" s="46"/>
      <c r="F47" s="15" t="s">
        <v>902</v>
      </c>
      <c r="G47" s="15" t="s">
        <v>916</v>
      </c>
      <c r="H47" s="28" t="s">
        <v>1147</v>
      </c>
      <c r="I47" s="15" t="s">
        <v>1145</v>
      </c>
      <c r="J47" s="15" t="s">
        <v>66</v>
      </c>
    </row>
    <row r="48" spans="1:10" ht="20" customHeight="1">
      <c r="A48" s="19">
        <v>47</v>
      </c>
      <c r="B48" s="14" t="s">
        <v>184</v>
      </c>
      <c r="C48" s="46"/>
      <c r="D48" s="46"/>
      <c r="E48" s="46"/>
      <c r="F48" s="15" t="s">
        <v>474</v>
      </c>
      <c r="G48" s="15" t="s">
        <v>922</v>
      </c>
      <c r="H48" s="28" t="s">
        <v>1147</v>
      </c>
      <c r="I48" s="15" t="s">
        <v>1145</v>
      </c>
      <c r="J48" s="15" t="s">
        <v>66</v>
      </c>
    </row>
    <row r="49" spans="1:10" ht="20" customHeight="1">
      <c r="A49" s="19">
        <v>48</v>
      </c>
      <c r="B49" s="14" t="s">
        <v>391</v>
      </c>
      <c r="C49" s="46"/>
      <c r="D49" s="46"/>
      <c r="E49" s="46"/>
      <c r="F49" s="15" t="s">
        <v>474</v>
      </c>
      <c r="G49" s="15" t="s">
        <v>923</v>
      </c>
      <c r="H49" s="28" t="s">
        <v>1147</v>
      </c>
      <c r="I49" s="15" t="s">
        <v>1145</v>
      </c>
      <c r="J49" s="15" t="s">
        <v>66</v>
      </c>
    </row>
  </sheetData>
  <phoneticPr fontId="1" type="noConversion"/>
  <conditionalFormatting sqref="G1">
    <cfRule type="duplicateValues" dxfId="5" priority="2"/>
  </conditionalFormatting>
  <pageMargins left="0.7" right="0.7" top="0.75" bottom="0.75" header="0.3" footer="0.3"/>
  <pageSetup paperSize="9" scale="7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57"/>
  <sheetViews>
    <sheetView workbookViewId="0">
      <pane ySplit="1" topLeftCell="A2" activePane="bottomLeft" state="frozen"/>
      <selection pane="bottomLeft" activeCell="F53" sqref="F53"/>
    </sheetView>
  </sheetViews>
  <sheetFormatPr defaultColWidth="10.08984375" defaultRowHeight="20" customHeight="1"/>
  <cols>
    <col min="1" max="1" width="5.1796875" style="17" customWidth="1"/>
    <col min="2" max="2" width="6.6328125" style="17" customWidth="1"/>
    <col min="3" max="3" width="8.1796875" style="27" customWidth="1"/>
    <col min="4" max="4" width="9" style="27" customWidth="1"/>
    <col min="5" max="5" width="6.6328125" style="27" customWidth="1"/>
    <col min="6" max="6" width="14.08984375" style="17" customWidth="1"/>
    <col min="7" max="7" width="11.08984375" style="17" customWidth="1"/>
    <col min="8" max="8" width="7.90625" style="27" customWidth="1"/>
    <col min="9" max="9" width="13.7265625" style="17" customWidth="1"/>
    <col min="10" max="10" width="9.1796875" style="17" customWidth="1"/>
    <col min="11" max="11" width="10.08984375" style="17" customWidth="1"/>
    <col min="12" max="16384" width="10.08984375" style="17"/>
  </cols>
  <sheetData>
    <row r="1" spans="1:10" s="2" customFormat="1" ht="20" customHeight="1">
      <c r="A1" s="7" t="s">
        <v>1137</v>
      </c>
      <c r="B1" s="1" t="s">
        <v>1135</v>
      </c>
      <c r="C1" s="1" t="s">
        <v>1164</v>
      </c>
      <c r="D1" s="1" t="s">
        <v>1143</v>
      </c>
      <c r="E1" s="1" t="s">
        <v>1152</v>
      </c>
      <c r="F1" s="1" t="s">
        <v>1138</v>
      </c>
      <c r="G1" s="1" t="s">
        <v>1139</v>
      </c>
      <c r="H1" s="1" t="s">
        <v>1140</v>
      </c>
      <c r="I1" s="1" t="s">
        <v>51</v>
      </c>
      <c r="J1" s="1" t="s">
        <v>52</v>
      </c>
    </row>
    <row r="2" spans="1:10" ht="20" customHeight="1">
      <c r="A2" s="31">
        <v>1</v>
      </c>
      <c r="B2" s="14" t="s">
        <v>72</v>
      </c>
      <c r="C2" s="46"/>
      <c r="D2" s="46">
        <v>2</v>
      </c>
      <c r="E2" s="46">
        <v>1</v>
      </c>
      <c r="F2" s="15" t="s">
        <v>882</v>
      </c>
      <c r="G2" s="15" t="s">
        <v>1055</v>
      </c>
      <c r="H2" s="28" t="s">
        <v>1147</v>
      </c>
      <c r="I2" s="15" t="s">
        <v>1148</v>
      </c>
      <c r="J2" s="15" t="s">
        <v>66</v>
      </c>
    </row>
    <row r="3" spans="1:10" ht="20" customHeight="1">
      <c r="A3" s="32"/>
      <c r="B3" s="14" t="s">
        <v>72</v>
      </c>
      <c r="C3" s="46"/>
      <c r="D3" s="46">
        <v>2</v>
      </c>
      <c r="E3" s="46">
        <v>1</v>
      </c>
      <c r="F3" s="15" t="s">
        <v>882</v>
      </c>
      <c r="G3" s="15" t="s">
        <v>1056</v>
      </c>
      <c r="H3" s="28" t="s">
        <v>1147</v>
      </c>
      <c r="I3" s="15" t="s">
        <v>1148</v>
      </c>
      <c r="J3" s="15" t="s">
        <v>66</v>
      </c>
    </row>
    <row r="4" spans="1:10" ht="20" customHeight="1">
      <c r="A4" s="31">
        <v>2</v>
      </c>
      <c r="B4" s="14" t="s">
        <v>314</v>
      </c>
      <c r="C4" s="46"/>
      <c r="D4" s="46">
        <v>6</v>
      </c>
      <c r="E4" s="46">
        <v>2</v>
      </c>
      <c r="F4" s="15" t="s">
        <v>328</v>
      </c>
      <c r="G4" s="15" t="s">
        <v>1037</v>
      </c>
      <c r="H4" s="28" t="s">
        <v>1147</v>
      </c>
      <c r="I4" s="15" t="s">
        <v>1148</v>
      </c>
      <c r="J4" s="15" t="s">
        <v>66</v>
      </c>
    </row>
    <row r="5" spans="1:10" ht="20" customHeight="1">
      <c r="A5" s="32"/>
      <c r="B5" s="14" t="s">
        <v>314</v>
      </c>
      <c r="C5" s="46"/>
      <c r="D5" s="46">
        <v>6</v>
      </c>
      <c r="E5" s="46">
        <v>2</v>
      </c>
      <c r="F5" s="15" t="s">
        <v>328</v>
      </c>
      <c r="G5" s="15" t="s">
        <v>1038</v>
      </c>
      <c r="H5" s="28" t="s">
        <v>1147</v>
      </c>
      <c r="I5" s="15" t="s">
        <v>1148</v>
      </c>
      <c r="J5" s="15" t="s">
        <v>66</v>
      </c>
    </row>
    <row r="6" spans="1:10" ht="20" customHeight="1">
      <c r="A6" s="31">
        <v>3</v>
      </c>
      <c r="B6" s="20" t="s">
        <v>391</v>
      </c>
      <c r="C6" s="45"/>
      <c r="D6" s="45" t="s">
        <v>1159</v>
      </c>
      <c r="E6" s="45" t="s">
        <v>1162</v>
      </c>
      <c r="F6" s="23" t="s">
        <v>120</v>
      </c>
      <c r="G6" s="23" t="s">
        <v>953</v>
      </c>
      <c r="H6" s="26" t="s">
        <v>1147</v>
      </c>
      <c r="I6" s="23" t="s">
        <v>1148</v>
      </c>
      <c r="J6" s="23" t="s">
        <v>66</v>
      </c>
    </row>
    <row r="7" spans="1:10" ht="20" customHeight="1">
      <c r="A7" s="32"/>
      <c r="B7" s="20" t="s">
        <v>391</v>
      </c>
      <c r="C7" s="45"/>
      <c r="D7" s="45" t="s">
        <v>1159</v>
      </c>
      <c r="E7" s="45" t="s">
        <v>1162</v>
      </c>
      <c r="F7" s="23" t="s">
        <v>120</v>
      </c>
      <c r="G7" s="23" t="s">
        <v>954</v>
      </c>
      <c r="H7" s="26" t="s">
        <v>1147</v>
      </c>
      <c r="I7" s="23" t="s">
        <v>1148</v>
      </c>
      <c r="J7" s="23" t="s">
        <v>66</v>
      </c>
    </row>
    <row r="8" spans="1:10" ht="20" customHeight="1">
      <c r="A8" s="31">
        <v>4</v>
      </c>
      <c r="B8" s="14" t="s">
        <v>372</v>
      </c>
      <c r="C8" s="46"/>
      <c r="D8" s="45" t="s">
        <v>1159</v>
      </c>
      <c r="E8" s="45" t="s">
        <v>1162</v>
      </c>
      <c r="F8" s="15" t="s">
        <v>315</v>
      </c>
      <c r="G8" s="15" t="s">
        <v>1023</v>
      </c>
      <c r="H8" s="28" t="s">
        <v>1147</v>
      </c>
      <c r="I8" s="15" t="s">
        <v>1148</v>
      </c>
      <c r="J8" s="15" t="s">
        <v>66</v>
      </c>
    </row>
    <row r="9" spans="1:10" ht="20" customHeight="1">
      <c r="A9" s="32"/>
      <c r="B9" s="14" t="s">
        <v>372</v>
      </c>
      <c r="C9" s="46"/>
      <c r="D9" s="45" t="s">
        <v>1159</v>
      </c>
      <c r="E9" s="45" t="s">
        <v>1162</v>
      </c>
      <c r="F9" s="15" t="s">
        <v>315</v>
      </c>
      <c r="G9" s="15" t="s">
        <v>1024</v>
      </c>
      <c r="H9" s="28" t="s">
        <v>1147</v>
      </c>
      <c r="I9" s="15" t="s">
        <v>1148</v>
      </c>
      <c r="J9" s="15" t="s">
        <v>66</v>
      </c>
    </row>
    <row r="10" spans="1:10" ht="20" customHeight="1">
      <c r="A10" s="31">
        <v>5</v>
      </c>
      <c r="B10" s="14" t="s">
        <v>410</v>
      </c>
      <c r="C10" s="46">
        <v>1</v>
      </c>
      <c r="D10" s="46"/>
      <c r="E10" s="46" t="s">
        <v>1161</v>
      </c>
      <c r="F10" s="15" t="s">
        <v>19</v>
      </c>
      <c r="G10" s="15" t="s">
        <v>989</v>
      </c>
      <c r="H10" s="28" t="s">
        <v>1147</v>
      </c>
      <c r="I10" s="15" t="s">
        <v>1148</v>
      </c>
      <c r="J10" s="15" t="s">
        <v>66</v>
      </c>
    </row>
    <row r="11" spans="1:10" ht="20" customHeight="1">
      <c r="A11" s="32"/>
      <c r="B11" s="14" t="s">
        <v>410</v>
      </c>
      <c r="C11" s="46">
        <v>1</v>
      </c>
      <c r="D11" s="46"/>
      <c r="E11" s="46" t="s">
        <v>1161</v>
      </c>
      <c r="F11" s="15" t="s">
        <v>19</v>
      </c>
      <c r="G11" s="15" t="s">
        <v>990</v>
      </c>
      <c r="H11" s="28" t="s">
        <v>1147</v>
      </c>
      <c r="I11" s="15" t="s">
        <v>1148</v>
      </c>
      <c r="J11" s="15" t="s">
        <v>66</v>
      </c>
    </row>
    <row r="12" spans="1:10" ht="20" customHeight="1">
      <c r="A12" s="31">
        <v>6</v>
      </c>
      <c r="B12" s="20" t="s">
        <v>389</v>
      </c>
      <c r="C12" s="45">
        <v>3</v>
      </c>
      <c r="D12" s="45"/>
      <c r="E12" s="46" t="s">
        <v>1161</v>
      </c>
      <c r="F12" s="23" t="s">
        <v>120</v>
      </c>
      <c r="G12" s="23" t="s">
        <v>951</v>
      </c>
      <c r="H12" s="26" t="s">
        <v>1147</v>
      </c>
      <c r="I12" s="23" t="s">
        <v>1148</v>
      </c>
      <c r="J12" s="23" t="s">
        <v>66</v>
      </c>
    </row>
    <row r="13" spans="1:10" ht="20" customHeight="1">
      <c r="A13" s="32"/>
      <c r="B13" s="20" t="s">
        <v>389</v>
      </c>
      <c r="C13" s="45">
        <v>3</v>
      </c>
      <c r="D13" s="45"/>
      <c r="E13" s="46" t="s">
        <v>1161</v>
      </c>
      <c r="F13" s="23" t="s">
        <v>120</v>
      </c>
      <c r="G13" s="23" t="s">
        <v>952</v>
      </c>
      <c r="H13" s="26" t="s">
        <v>1147</v>
      </c>
      <c r="I13" s="23" t="s">
        <v>1148</v>
      </c>
      <c r="J13" s="23" t="s">
        <v>66</v>
      </c>
    </row>
    <row r="14" spans="1:10" ht="20" customHeight="1">
      <c r="A14" s="31">
        <v>7</v>
      </c>
      <c r="B14" s="14" t="s">
        <v>115</v>
      </c>
      <c r="C14" s="46">
        <v>4</v>
      </c>
      <c r="D14" s="46"/>
      <c r="E14" s="46" t="s">
        <v>1161</v>
      </c>
      <c r="F14" s="15" t="s">
        <v>417</v>
      </c>
      <c r="G14" s="15" t="s">
        <v>1069</v>
      </c>
      <c r="H14" s="28" t="s">
        <v>1147</v>
      </c>
      <c r="I14" s="15" t="s">
        <v>1148</v>
      </c>
      <c r="J14" s="15" t="s">
        <v>66</v>
      </c>
    </row>
    <row r="15" spans="1:10" ht="20" customHeight="1">
      <c r="A15" s="32"/>
      <c r="B15" s="14" t="s">
        <v>115</v>
      </c>
      <c r="C15" s="46">
        <v>4</v>
      </c>
      <c r="D15" s="46"/>
      <c r="E15" s="46" t="s">
        <v>1161</v>
      </c>
      <c r="F15" s="15" t="s">
        <v>417</v>
      </c>
      <c r="G15" s="15" t="s">
        <v>1070</v>
      </c>
      <c r="H15" s="28" t="s">
        <v>1147</v>
      </c>
      <c r="I15" s="15" t="s">
        <v>1148</v>
      </c>
      <c r="J15" s="15" t="s">
        <v>66</v>
      </c>
    </row>
    <row r="16" spans="1:10" ht="20" customHeight="1">
      <c r="A16" s="31">
        <v>8</v>
      </c>
      <c r="B16" s="20" t="s">
        <v>293</v>
      </c>
      <c r="C16" s="45">
        <v>5</v>
      </c>
      <c r="D16" s="45"/>
      <c r="E16" s="46" t="s">
        <v>1161</v>
      </c>
      <c r="F16" s="23" t="s">
        <v>10</v>
      </c>
      <c r="G16" s="23" t="s">
        <v>955</v>
      </c>
      <c r="H16" s="26" t="s">
        <v>1147</v>
      </c>
      <c r="I16" s="23" t="s">
        <v>1148</v>
      </c>
      <c r="J16" s="23" t="s">
        <v>66</v>
      </c>
    </row>
    <row r="17" spans="1:10" ht="20" customHeight="1">
      <c r="A17" s="32"/>
      <c r="B17" s="20" t="s">
        <v>293</v>
      </c>
      <c r="C17" s="45">
        <v>5</v>
      </c>
      <c r="D17" s="45"/>
      <c r="E17" s="46" t="s">
        <v>1161</v>
      </c>
      <c r="F17" s="23" t="s">
        <v>10</v>
      </c>
      <c r="G17" s="23" t="s">
        <v>956</v>
      </c>
      <c r="H17" s="26" t="s">
        <v>1147</v>
      </c>
      <c r="I17" s="23" t="s">
        <v>1148</v>
      </c>
      <c r="J17" s="23" t="s">
        <v>66</v>
      </c>
    </row>
    <row r="18" spans="1:10" ht="20" customHeight="1">
      <c r="A18" s="31">
        <v>9</v>
      </c>
      <c r="B18" s="14" t="s">
        <v>105</v>
      </c>
      <c r="C18" s="49" t="s">
        <v>1159</v>
      </c>
      <c r="D18" s="51" t="s">
        <v>1170</v>
      </c>
      <c r="E18" s="46"/>
      <c r="F18" s="15" t="s">
        <v>315</v>
      </c>
      <c r="G18" s="15" t="s">
        <v>1021</v>
      </c>
      <c r="H18" s="28" t="s">
        <v>1147</v>
      </c>
      <c r="I18" s="15" t="s">
        <v>1148</v>
      </c>
      <c r="J18" s="15" t="s">
        <v>66</v>
      </c>
    </row>
    <row r="19" spans="1:10" ht="20" customHeight="1">
      <c r="A19" s="32"/>
      <c r="B19" s="14" t="s">
        <v>105</v>
      </c>
      <c r="C19" s="49" t="s">
        <v>1159</v>
      </c>
      <c r="D19" s="51" t="s">
        <v>1170</v>
      </c>
      <c r="E19" s="46"/>
      <c r="F19" s="15" t="s">
        <v>315</v>
      </c>
      <c r="G19" s="15" t="s">
        <v>1022</v>
      </c>
      <c r="H19" s="28" t="s">
        <v>1147</v>
      </c>
      <c r="I19" s="15" t="s">
        <v>1148</v>
      </c>
      <c r="J19" s="15" t="s">
        <v>66</v>
      </c>
    </row>
    <row r="20" spans="1:10" ht="20" customHeight="1">
      <c r="A20" s="31">
        <v>10</v>
      </c>
      <c r="B20" s="14" t="s">
        <v>281</v>
      </c>
      <c r="C20" s="49" t="s">
        <v>1159</v>
      </c>
      <c r="D20" s="51" t="s">
        <v>1170</v>
      </c>
      <c r="E20" s="46"/>
      <c r="F20" s="15" t="s">
        <v>328</v>
      </c>
      <c r="G20" s="15" t="s">
        <v>1033</v>
      </c>
      <c r="H20" s="28" t="s">
        <v>1147</v>
      </c>
      <c r="I20" s="15" t="s">
        <v>1148</v>
      </c>
      <c r="J20" s="15" t="s">
        <v>66</v>
      </c>
    </row>
    <row r="21" spans="1:10" ht="20" customHeight="1">
      <c r="A21" s="32"/>
      <c r="B21" s="14" t="s">
        <v>281</v>
      </c>
      <c r="C21" s="49" t="s">
        <v>1159</v>
      </c>
      <c r="D21" s="51" t="s">
        <v>1170</v>
      </c>
      <c r="E21" s="46"/>
      <c r="F21" s="15" t="s">
        <v>328</v>
      </c>
      <c r="G21" s="15" t="s">
        <v>1034</v>
      </c>
      <c r="H21" s="28" t="s">
        <v>1147</v>
      </c>
      <c r="I21" s="15" t="s">
        <v>1148</v>
      </c>
      <c r="J21" s="15" t="s">
        <v>66</v>
      </c>
    </row>
    <row r="22" spans="1:10" ht="20" customHeight="1">
      <c r="A22" s="31">
        <v>11</v>
      </c>
      <c r="B22" s="20" t="s">
        <v>113</v>
      </c>
      <c r="C22" s="45"/>
      <c r="D22" s="45"/>
      <c r="E22" s="45"/>
      <c r="F22" s="23" t="s">
        <v>31</v>
      </c>
      <c r="G22" s="23" t="s">
        <v>1013</v>
      </c>
      <c r="H22" s="26" t="s">
        <v>1147</v>
      </c>
      <c r="I22" s="23" t="s">
        <v>1148</v>
      </c>
      <c r="J22" s="23" t="s">
        <v>66</v>
      </c>
    </row>
    <row r="23" spans="1:10" ht="20" customHeight="1">
      <c r="A23" s="32"/>
      <c r="B23" s="20" t="s">
        <v>113</v>
      </c>
      <c r="C23" s="45"/>
      <c r="D23" s="45"/>
      <c r="E23" s="45"/>
      <c r="F23" s="23" t="s">
        <v>31</v>
      </c>
      <c r="G23" s="23" t="s">
        <v>1014</v>
      </c>
      <c r="H23" s="26" t="s">
        <v>1147</v>
      </c>
      <c r="I23" s="23" t="s">
        <v>1148</v>
      </c>
      <c r="J23" s="23" t="s">
        <v>66</v>
      </c>
    </row>
    <row r="24" spans="1:10" ht="20" customHeight="1">
      <c r="A24" s="31">
        <v>12</v>
      </c>
      <c r="B24" s="20" t="s">
        <v>58</v>
      </c>
      <c r="C24" s="45"/>
      <c r="D24" s="45"/>
      <c r="E24" s="45"/>
      <c r="F24" s="23" t="s">
        <v>31</v>
      </c>
      <c r="G24" s="23" t="s">
        <v>1015</v>
      </c>
      <c r="H24" s="26" t="s">
        <v>1147</v>
      </c>
      <c r="I24" s="23" t="s">
        <v>1148</v>
      </c>
      <c r="J24" s="23" t="s">
        <v>66</v>
      </c>
    </row>
    <row r="25" spans="1:10" ht="20" customHeight="1">
      <c r="A25" s="32"/>
      <c r="B25" s="20" t="s">
        <v>58</v>
      </c>
      <c r="C25" s="45"/>
      <c r="D25" s="45"/>
      <c r="E25" s="45"/>
      <c r="F25" s="23" t="s">
        <v>31</v>
      </c>
      <c r="G25" s="23" t="s">
        <v>1016</v>
      </c>
      <c r="H25" s="26" t="s">
        <v>1147</v>
      </c>
      <c r="I25" s="23" t="s">
        <v>1148</v>
      </c>
      <c r="J25" s="23" t="s">
        <v>66</v>
      </c>
    </row>
    <row r="26" spans="1:10" ht="20" customHeight="1">
      <c r="A26" s="31">
        <v>13</v>
      </c>
      <c r="B26" s="20" t="s">
        <v>356</v>
      </c>
      <c r="C26" s="45"/>
      <c r="D26" s="45"/>
      <c r="E26" s="45"/>
      <c r="F26" s="23" t="s">
        <v>935</v>
      </c>
      <c r="G26" s="23" t="s">
        <v>936</v>
      </c>
      <c r="H26" s="26" t="s">
        <v>1147</v>
      </c>
      <c r="I26" s="23" t="s">
        <v>1148</v>
      </c>
      <c r="J26" s="23" t="s">
        <v>66</v>
      </c>
    </row>
    <row r="27" spans="1:10" ht="20" customHeight="1">
      <c r="A27" s="32"/>
      <c r="B27" s="20" t="s">
        <v>356</v>
      </c>
      <c r="C27" s="45"/>
      <c r="D27" s="45"/>
      <c r="E27" s="45"/>
      <c r="F27" s="23" t="s">
        <v>0</v>
      </c>
      <c r="G27" s="23" t="s">
        <v>937</v>
      </c>
      <c r="H27" s="26" t="s">
        <v>1147</v>
      </c>
      <c r="I27" s="23" t="s">
        <v>1148</v>
      </c>
      <c r="J27" s="23" t="s">
        <v>66</v>
      </c>
    </row>
    <row r="28" spans="1:10" ht="20" customHeight="1">
      <c r="A28" s="31">
        <v>14</v>
      </c>
      <c r="B28" s="20" t="s">
        <v>295</v>
      </c>
      <c r="C28" s="45"/>
      <c r="D28" s="45"/>
      <c r="E28" s="45"/>
      <c r="F28" s="23" t="s">
        <v>10</v>
      </c>
      <c r="G28" s="23" t="s">
        <v>957</v>
      </c>
      <c r="H28" s="26" t="s">
        <v>1147</v>
      </c>
      <c r="I28" s="23" t="s">
        <v>1148</v>
      </c>
      <c r="J28" s="23" t="s">
        <v>66</v>
      </c>
    </row>
    <row r="29" spans="1:10" ht="20" customHeight="1">
      <c r="A29" s="32"/>
      <c r="B29" s="20" t="s">
        <v>295</v>
      </c>
      <c r="C29" s="45"/>
      <c r="D29" s="45"/>
      <c r="E29" s="45"/>
      <c r="F29" s="23" t="s">
        <v>10</v>
      </c>
      <c r="G29" s="23" t="s">
        <v>958</v>
      </c>
      <c r="H29" s="26" t="s">
        <v>1147</v>
      </c>
      <c r="I29" s="23" t="s">
        <v>1148</v>
      </c>
      <c r="J29" s="23" t="s">
        <v>66</v>
      </c>
    </row>
    <row r="30" spans="1:10" ht="20" customHeight="1">
      <c r="A30" s="31">
        <v>15</v>
      </c>
      <c r="B30" s="20" t="s">
        <v>367</v>
      </c>
      <c r="C30" s="45"/>
      <c r="D30" s="45"/>
      <c r="E30" s="45"/>
      <c r="F30" s="23" t="s">
        <v>168</v>
      </c>
      <c r="G30" s="23" t="s">
        <v>973</v>
      </c>
      <c r="H30" s="26" t="s">
        <v>1147</v>
      </c>
      <c r="I30" s="23" t="s">
        <v>1148</v>
      </c>
      <c r="J30" s="23" t="s">
        <v>66</v>
      </c>
    </row>
    <row r="31" spans="1:10" ht="20" customHeight="1">
      <c r="A31" s="32"/>
      <c r="B31" s="21" t="s">
        <v>367</v>
      </c>
      <c r="C31" s="48"/>
      <c r="D31" s="48"/>
      <c r="E31" s="48"/>
      <c r="F31" s="33" t="s">
        <v>168</v>
      </c>
      <c r="G31" s="33" t="s">
        <v>974</v>
      </c>
      <c r="H31" s="35" t="s">
        <v>1147</v>
      </c>
      <c r="I31" s="33" t="s">
        <v>1148</v>
      </c>
      <c r="J31" s="33" t="s">
        <v>66</v>
      </c>
    </row>
    <row r="32" spans="1:10" ht="20" customHeight="1">
      <c r="A32" s="31">
        <v>16</v>
      </c>
      <c r="B32" s="14" t="s">
        <v>433</v>
      </c>
      <c r="C32" s="46"/>
      <c r="D32" s="46"/>
      <c r="E32" s="46"/>
      <c r="F32" s="15" t="s">
        <v>168</v>
      </c>
      <c r="G32" s="15" t="s">
        <v>975</v>
      </c>
      <c r="H32" s="28" t="s">
        <v>1147</v>
      </c>
      <c r="I32" s="15" t="s">
        <v>1148</v>
      </c>
      <c r="J32" s="15" t="s">
        <v>66</v>
      </c>
    </row>
    <row r="33" spans="1:10" ht="20" customHeight="1">
      <c r="A33" s="32"/>
      <c r="B33" s="14" t="s">
        <v>433</v>
      </c>
      <c r="C33" s="46"/>
      <c r="D33" s="46"/>
      <c r="E33" s="46"/>
      <c r="F33" s="15" t="s">
        <v>168</v>
      </c>
      <c r="G33" s="15" t="s">
        <v>976</v>
      </c>
      <c r="H33" s="28" t="s">
        <v>1147</v>
      </c>
      <c r="I33" s="15" t="s">
        <v>1148</v>
      </c>
      <c r="J33" s="15" t="s">
        <v>66</v>
      </c>
    </row>
    <row r="34" spans="1:10" ht="20" customHeight="1">
      <c r="A34" s="31">
        <v>17</v>
      </c>
      <c r="B34" s="14" t="s">
        <v>321</v>
      </c>
      <c r="C34" s="46"/>
      <c r="D34" s="46"/>
      <c r="E34" s="46"/>
      <c r="F34" s="15" t="s">
        <v>19</v>
      </c>
      <c r="G34" s="15" t="s">
        <v>985</v>
      </c>
      <c r="H34" s="28" t="s">
        <v>1147</v>
      </c>
      <c r="I34" s="15" t="s">
        <v>1148</v>
      </c>
      <c r="J34" s="15" t="s">
        <v>66</v>
      </c>
    </row>
    <row r="35" spans="1:10" ht="20" customHeight="1">
      <c r="A35" s="32"/>
      <c r="B35" s="14" t="s">
        <v>321</v>
      </c>
      <c r="C35" s="46"/>
      <c r="D35" s="46"/>
      <c r="E35" s="46"/>
      <c r="F35" s="15" t="s">
        <v>18</v>
      </c>
      <c r="G35" s="15" t="s">
        <v>986</v>
      </c>
      <c r="H35" s="28" t="s">
        <v>1147</v>
      </c>
      <c r="I35" s="15" t="s">
        <v>1148</v>
      </c>
      <c r="J35" s="15" t="s">
        <v>66</v>
      </c>
    </row>
    <row r="36" spans="1:10" ht="20" customHeight="1">
      <c r="A36" s="31">
        <v>18</v>
      </c>
      <c r="B36" s="14" t="s">
        <v>238</v>
      </c>
      <c r="C36" s="46"/>
      <c r="D36" s="46"/>
      <c r="E36" s="46"/>
      <c r="F36" s="15" t="s">
        <v>22</v>
      </c>
      <c r="G36" s="15" t="s">
        <v>993</v>
      </c>
      <c r="H36" s="28" t="s">
        <v>1147</v>
      </c>
      <c r="I36" s="15" t="s">
        <v>1148</v>
      </c>
      <c r="J36" s="15" t="s">
        <v>66</v>
      </c>
    </row>
    <row r="37" spans="1:10" ht="20" customHeight="1">
      <c r="A37" s="32"/>
      <c r="B37" s="14" t="s">
        <v>238</v>
      </c>
      <c r="C37" s="46"/>
      <c r="D37" s="46"/>
      <c r="E37" s="46"/>
      <c r="F37" s="15" t="s">
        <v>22</v>
      </c>
      <c r="G37" s="15" t="s">
        <v>994</v>
      </c>
      <c r="H37" s="28" t="s">
        <v>1147</v>
      </c>
      <c r="I37" s="15" t="s">
        <v>1148</v>
      </c>
      <c r="J37" s="15" t="s">
        <v>66</v>
      </c>
    </row>
    <row r="38" spans="1:10" ht="20" customHeight="1">
      <c r="A38" s="31">
        <v>19</v>
      </c>
      <c r="B38" s="14" t="s">
        <v>510</v>
      </c>
      <c r="C38" s="46"/>
      <c r="D38" s="46"/>
      <c r="E38" s="46"/>
      <c r="F38" s="15" t="s">
        <v>24</v>
      </c>
      <c r="G38" s="15" t="s">
        <v>999</v>
      </c>
      <c r="H38" s="28" t="s">
        <v>1147</v>
      </c>
      <c r="I38" s="15" t="s">
        <v>1148</v>
      </c>
      <c r="J38" s="15" t="s">
        <v>66</v>
      </c>
    </row>
    <row r="39" spans="1:10" ht="20" customHeight="1">
      <c r="A39" s="32"/>
      <c r="B39" s="14" t="s">
        <v>510</v>
      </c>
      <c r="C39" s="46"/>
      <c r="D39" s="46"/>
      <c r="E39" s="46"/>
      <c r="F39" s="15" t="s">
        <v>24</v>
      </c>
      <c r="G39" s="15" t="s">
        <v>1000</v>
      </c>
      <c r="H39" s="28" t="s">
        <v>1147</v>
      </c>
      <c r="I39" s="15" t="s">
        <v>1148</v>
      </c>
      <c r="J39" s="15" t="s">
        <v>66</v>
      </c>
    </row>
    <row r="40" spans="1:10" ht="20" customHeight="1">
      <c r="A40" s="31">
        <v>20</v>
      </c>
      <c r="B40" s="14" t="s">
        <v>182</v>
      </c>
      <c r="C40" s="46"/>
      <c r="D40" s="46"/>
      <c r="E40" s="46"/>
      <c r="F40" s="15" t="s">
        <v>30</v>
      </c>
      <c r="G40" s="15" t="s">
        <v>1011</v>
      </c>
      <c r="H40" s="28" t="s">
        <v>1147</v>
      </c>
      <c r="I40" s="15" t="s">
        <v>1148</v>
      </c>
      <c r="J40" s="15" t="s">
        <v>66</v>
      </c>
    </row>
    <row r="41" spans="1:10" ht="20" customHeight="1">
      <c r="A41" s="32"/>
      <c r="B41" s="14" t="s">
        <v>182</v>
      </c>
      <c r="C41" s="46"/>
      <c r="D41" s="46"/>
      <c r="E41" s="46"/>
      <c r="F41" s="15" t="s">
        <v>30</v>
      </c>
      <c r="G41" s="15" t="s">
        <v>1012</v>
      </c>
      <c r="H41" s="28" t="s">
        <v>1147</v>
      </c>
      <c r="I41" s="15" t="s">
        <v>1148</v>
      </c>
      <c r="J41" s="15" t="s">
        <v>66</v>
      </c>
    </row>
    <row r="42" spans="1:10" ht="20" customHeight="1">
      <c r="A42" s="31">
        <v>21</v>
      </c>
      <c r="B42" s="14" t="s">
        <v>283</v>
      </c>
      <c r="C42" s="46"/>
      <c r="D42" s="46"/>
      <c r="E42" s="46"/>
      <c r="F42" s="15" t="s">
        <v>328</v>
      </c>
      <c r="G42" s="15" t="s">
        <v>1035</v>
      </c>
      <c r="H42" s="28" t="s">
        <v>1147</v>
      </c>
      <c r="I42" s="15" t="s">
        <v>1148</v>
      </c>
      <c r="J42" s="15" t="s">
        <v>66</v>
      </c>
    </row>
    <row r="43" spans="1:10" ht="20" customHeight="1">
      <c r="A43" s="32"/>
      <c r="B43" s="14" t="s">
        <v>283</v>
      </c>
      <c r="C43" s="46"/>
      <c r="D43" s="46"/>
      <c r="E43" s="46"/>
      <c r="F43" s="15" t="s">
        <v>328</v>
      </c>
      <c r="G43" s="15" t="s">
        <v>1036</v>
      </c>
      <c r="H43" s="28" t="s">
        <v>1147</v>
      </c>
      <c r="I43" s="15" t="s">
        <v>1148</v>
      </c>
      <c r="J43" s="15" t="s">
        <v>66</v>
      </c>
    </row>
    <row r="44" spans="1:10" ht="20" customHeight="1">
      <c r="A44" s="31">
        <v>22</v>
      </c>
      <c r="B44" s="14" t="s">
        <v>117</v>
      </c>
      <c r="C44" s="46"/>
      <c r="D44" s="46"/>
      <c r="E44" s="46"/>
      <c r="F44" s="15" t="s">
        <v>370</v>
      </c>
      <c r="G44" s="15" t="s">
        <v>1047</v>
      </c>
      <c r="H44" s="28" t="s">
        <v>1147</v>
      </c>
      <c r="I44" s="15" t="s">
        <v>1148</v>
      </c>
      <c r="J44" s="15" t="s">
        <v>66</v>
      </c>
    </row>
    <row r="45" spans="1:10" ht="20" customHeight="1">
      <c r="A45" s="32"/>
      <c r="B45" s="14" t="s">
        <v>117</v>
      </c>
      <c r="C45" s="46"/>
      <c r="D45" s="46"/>
      <c r="E45" s="46"/>
      <c r="F45" s="15" t="s">
        <v>370</v>
      </c>
      <c r="G45" s="15" t="s">
        <v>1048</v>
      </c>
      <c r="H45" s="28" t="s">
        <v>1147</v>
      </c>
      <c r="I45" s="15" t="s">
        <v>1148</v>
      </c>
      <c r="J45" s="15" t="s">
        <v>66</v>
      </c>
    </row>
    <row r="46" spans="1:10" ht="20" customHeight="1">
      <c r="A46" s="31">
        <v>23</v>
      </c>
      <c r="B46" s="14" t="s">
        <v>163</v>
      </c>
      <c r="C46" s="46"/>
      <c r="D46" s="46"/>
      <c r="E46" s="46"/>
      <c r="F46" s="15" t="s">
        <v>370</v>
      </c>
      <c r="G46" s="15" t="s">
        <v>1049</v>
      </c>
      <c r="H46" s="28" t="s">
        <v>1147</v>
      </c>
      <c r="I46" s="15" t="s">
        <v>1148</v>
      </c>
      <c r="J46" s="15" t="s">
        <v>66</v>
      </c>
    </row>
    <row r="47" spans="1:10" ht="20" customHeight="1">
      <c r="A47" s="32"/>
      <c r="B47" s="14" t="s">
        <v>163</v>
      </c>
      <c r="C47" s="46"/>
      <c r="D47" s="46"/>
      <c r="E47" s="46"/>
      <c r="F47" s="15" t="s">
        <v>370</v>
      </c>
      <c r="G47" s="15" t="s">
        <v>1050</v>
      </c>
      <c r="H47" s="28" t="s">
        <v>1147</v>
      </c>
      <c r="I47" s="15" t="s">
        <v>1148</v>
      </c>
      <c r="J47" s="15" t="s">
        <v>66</v>
      </c>
    </row>
    <row r="48" spans="1:10" ht="20" customHeight="1">
      <c r="A48" s="31">
        <v>24</v>
      </c>
      <c r="B48" s="14" t="s">
        <v>369</v>
      </c>
      <c r="C48" s="46"/>
      <c r="D48" s="46"/>
      <c r="E48" s="46"/>
      <c r="F48" s="15" t="s">
        <v>417</v>
      </c>
      <c r="G48" s="15" t="s">
        <v>1071</v>
      </c>
      <c r="H48" s="28" t="s">
        <v>1147</v>
      </c>
      <c r="I48" s="15" t="s">
        <v>1148</v>
      </c>
      <c r="J48" s="15" t="s">
        <v>66</v>
      </c>
    </row>
    <row r="49" spans="1:10" ht="20" customHeight="1">
      <c r="A49" s="32"/>
      <c r="B49" s="14" t="s">
        <v>369</v>
      </c>
      <c r="C49" s="46"/>
      <c r="D49" s="46"/>
      <c r="E49" s="46"/>
      <c r="F49" s="15" t="s">
        <v>417</v>
      </c>
      <c r="G49" s="15" t="s">
        <v>1072</v>
      </c>
      <c r="H49" s="28" t="s">
        <v>1147</v>
      </c>
      <c r="I49" s="15" t="s">
        <v>1148</v>
      </c>
      <c r="J49" s="15" t="s">
        <v>66</v>
      </c>
    </row>
    <row r="50" spans="1:10" ht="20" customHeight="1">
      <c r="A50" s="31">
        <v>25</v>
      </c>
      <c r="B50" s="14" t="s">
        <v>308</v>
      </c>
      <c r="C50" s="46"/>
      <c r="D50" s="46"/>
      <c r="E50" s="46"/>
      <c r="F50" s="15" t="s">
        <v>902</v>
      </c>
      <c r="G50" s="15" t="s">
        <v>1085</v>
      </c>
      <c r="H50" s="28" t="s">
        <v>1147</v>
      </c>
      <c r="I50" s="15" t="s">
        <v>1148</v>
      </c>
      <c r="J50" s="15" t="s">
        <v>66</v>
      </c>
    </row>
    <row r="51" spans="1:10" ht="20" customHeight="1">
      <c r="A51" s="32"/>
      <c r="B51" s="14" t="s">
        <v>308</v>
      </c>
      <c r="C51" s="46"/>
      <c r="D51" s="46"/>
      <c r="E51" s="46"/>
      <c r="F51" s="15" t="s">
        <v>902</v>
      </c>
      <c r="G51" s="15" t="s">
        <v>1086</v>
      </c>
      <c r="H51" s="28" t="s">
        <v>1147</v>
      </c>
      <c r="I51" s="15" t="s">
        <v>1148</v>
      </c>
      <c r="J51" s="15" t="s">
        <v>66</v>
      </c>
    </row>
    <row r="52" spans="1:10" ht="20" customHeight="1">
      <c r="A52" s="31">
        <v>26</v>
      </c>
      <c r="B52" s="14" t="s">
        <v>119</v>
      </c>
      <c r="C52" s="46"/>
      <c r="D52" s="46"/>
      <c r="E52" s="46"/>
      <c r="F52" s="15" t="s">
        <v>902</v>
      </c>
      <c r="G52" s="15" t="s">
        <v>1087</v>
      </c>
      <c r="H52" s="28" t="s">
        <v>1147</v>
      </c>
      <c r="I52" s="15" t="s">
        <v>1148</v>
      </c>
      <c r="J52" s="15" t="s">
        <v>66</v>
      </c>
    </row>
    <row r="53" spans="1:10" ht="20" customHeight="1">
      <c r="A53" s="32"/>
      <c r="B53" s="14" t="s">
        <v>119</v>
      </c>
      <c r="C53" s="46"/>
      <c r="D53" s="46"/>
      <c r="E53" s="46"/>
      <c r="F53" s="15" t="s">
        <v>902</v>
      </c>
      <c r="G53" s="15" t="s">
        <v>1088</v>
      </c>
      <c r="H53" s="28" t="s">
        <v>1147</v>
      </c>
      <c r="I53" s="15" t="s">
        <v>1148</v>
      </c>
      <c r="J53" s="15" t="s">
        <v>66</v>
      </c>
    </row>
    <row r="54" spans="1:10" ht="20" customHeight="1">
      <c r="A54" s="31">
        <v>27</v>
      </c>
      <c r="B54" s="14" t="s">
        <v>312</v>
      </c>
      <c r="C54" s="46"/>
      <c r="D54" s="46"/>
      <c r="E54" s="46"/>
      <c r="F54" s="15" t="s">
        <v>902</v>
      </c>
      <c r="G54" s="15" t="s">
        <v>1091</v>
      </c>
      <c r="H54" s="28" t="s">
        <v>1147</v>
      </c>
      <c r="I54" s="15" t="s">
        <v>1148</v>
      </c>
      <c r="J54" s="15" t="s">
        <v>66</v>
      </c>
    </row>
    <row r="55" spans="1:10" ht="20" customHeight="1">
      <c r="A55" s="32"/>
      <c r="B55" s="14" t="s">
        <v>312</v>
      </c>
      <c r="C55" s="46"/>
      <c r="D55" s="46"/>
      <c r="E55" s="46"/>
      <c r="F55" s="15" t="s">
        <v>902</v>
      </c>
      <c r="G55" s="15" t="s">
        <v>1092</v>
      </c>
      <c r="H55" s="28" t="s">
        <v>1147</v>
      </c>
      <c r="I55" s="15" t="s">
        <v>1148</v>
      </c>
      <c r="J55" s="15" t="s">
        <v>66</v>
      </c>
    </row>
    <row r="56" spans="1:10" ht="20" customHeight="1">
      <c r="A56" s="31">
        <v>28</v>
      </c>
      <c r="B56" s="14" t="s">
        <v>178</v>
      </c>
      <c r="C56" s="46"/>
      <c r="D56" s="46"/>
      <c r="E56" s="46"/>
      <c r="F56" s="15" t="s">
        <v>474</v>
      </c>
      <c r="G56" s="15" t="s">
        <v>1097</v>
      </c>
      <c r="H56" s="28" t="s">
        <v>1147</v>
      </c>
      <c r="I56" s="15" t="s">
        <v>1148</v>
      </c>
      <c r="J56" s="15" t="s">
        <v>66</v>
      </c>
    </row>
    <row r="57" spans="1:10" ht="20" customHeight="1">
      <c r="A57" s="32"/>
      <c r="B57" s="14" t="s">
        <v>178</v>
      </c>
      <c r="C57" s="46"/>
      <c r="D57" s="46"/>
      <c r="E57" s="46"/>
      <c r="F57" s="15" t="s">
        <v>474</v>
      </c>
      <c r="G57" s="15" t="s">
        <v>1098</v>
      </c>
      <c r="H57" s="28" t="s">
        <v>1147</v>
      </c>
      <c r="I57" s="15" t="s">
        <v>1148</v>
      </c>
      <c r="J57" s="15" t="s">
        <v>66</v>
      </c>
    </row>
  </sheetData>
  <mergeCells count="28">
    <mergeCell ref="A50:A51"/>
    <mergeCell ref="A52:A53"/>
    <mergeCell ref="A54:A55"/>
    <mergeCell ref="A56:A57"/>
    <mergeCell ref="A4:A5"/>
    <mergeCell ref="A44:A45"/>
    <mergeCell ref="A46:A47"/>
    <mergeCell ref="A2:A3"/>
    <mergeCell ref="A14:A15"/>
    <mergeCell ref="A48:A49"/>
    <mergeCell ref="A38:A39"/>
    <mergeCell ref="A40:A41"/>
    <mergeCell ref="A18:A19"/>
    <mergeCell ref="A8:A9"/>
    <mergeCell ref="A20:A21"/>
    <mergeCell ref="A42:A43"/>
    <mergeCell ref="A28:A29"/>
    <mergeCell ref="A30:A31"/>
    <mergeCell ref="A32:A33"/>
    <mergeCell ref="A34:A35"/>
    <mergeCell ref="A10:A11"/>
    <mergeCell ref="A36:A37"/>
    <mergeCell ref="A22:A23"/>
    <mergeCell ref="A24:A25"/>
    <mergeCell ref="A26:A27"/>
    <mergeCell ref="A12:A13"/>
    <mergeCell ref="A6:A7"/>
    <mergeCell ref="A16:A17"/>
  </mergeCells>
  <phoneticPr fontId="1" type="noConversion"/>
  <conditionalFormatting sqref="G1">
    <cfRule type="duplicateValues" dxfId="4" priority="2"/>
  </conditionalFormatting>
  <pageMargins left="0.7" right="0.7" top="0.75" bottom="0.75" header="0.3" footer="0.3"/>
  <pageSetup paperSize="9"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U19男單(37)</vt:lpstr>
      <vt:lpstr>U19男雙(25)</vt:lpstr>
      <vt:lpstr>U19女單(31)</vt:lpstr>
      <vt:lpstr>U19女雙(18)</vt:lpstr>
      <vt:lpstr>U19混雙(5)</vt:lpstr>
      <vt:lpstr>U17男單(69)</vt:lpstr>
      <vt:lpstr>U17男雙(37)</vt:lpstr>
      <vt:lpstr>U17女單(48)</vt:lpstr>
      <vt:lpstr>U17女雙(28)</vt:lpstr>
      <vt:lpstr>U17混雙 (9)</vt:lpstr>
      <vt:lpstr>U15男單 (101)</vt:lpstr>
      <vt:lpstr>U15男雙 (77)</vt:lpstr>
      <vt:lpstr>U15女單(71)</vt:lpstr>
      <vt:lpstr>U15女雙(42)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2021-12-30T04:51:28Z</dcterms:modified>
</cp:coreProperties>
</file>